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14340" windowHeight="6600" activeTab="0"/>
  </bookViews>
  <sheets>
    <sheet name="Прасолов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<sst xmlns="http://schemas.openxmlformats.org/spreadsheetml/2006/main" count="52" uniqueCount="52">
  <si>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Ионица Георгий</t>
  </si>
  <si>
    <t>Януш Виктор</t>
  </si>
  <si>
    <t>Махлина Екатерина</t>
  </si>
  <si>
    <t>Юртаев Евгений</t>
  </si>
  <si>
    <t>Жидкин Максим</t>
  </si>
  <si>
    <t>Кондратенков Павел</t>
  </si>
  <si>
    <t>Ягудин Михаил</t>
  </si>
  <si>
    <t>Нгуен Нам</t>
  </si>
  <si>
    <t>Кайгородова Анастасия</t>
  </si>
  <si>
    <t>Лобанов Алексей</t>
  </si>
  <si>
    <t>Липкина Анна</t>
  </si>
  <si>
    <t>Давтян Арам</t>
  </si>
  <si>
    <t>Трушников Николай</t>
  </si>
  <si>
    <t>Дмитриев Даниил</t>
  </si>
  <si>
    <t>Дараган Роман</t>
  </si>
  <si>
    <t>Козлов Никита</t>
  </si>
  <si>
    <t>Мартынова Дарья</t>
  </si>
  <si>
    <t>Рихирева Екатерина</t>
  </si>
  <si>
    <t>Чистопольская Алиса</t>
  </si>
  <si>
    <t>Алиева Айя</t>
  </si>
  <si>
    <t xml:space="preserve">Глава 1 </t>
  </si>
  <si>
    <t>Глава 2</t>
  </si>
  <si>
    <t>Глава 3</t>
  </si>
  <si>
    <t>Глава 4</t>
  </si>
  <si>
    <t>Глава 5</t>
  </si>
  <si>
    <t>Глава 6</t>
  </si>
  <si>
    <t>Глава 7</t>
  </si>
  <si>
    <t>Глава 8</t>
  </si>
  <si>
    <t>Глава 9</t>
  </si>
  <si>
    <t>Глава 10</t>
  </si>
  <si>
    <t>Глава 11</t>
  </si>
  <si>
    <t>Глава 12</t>
  </si>
  <si>
    <t>Глава 13</t>
  </si>
  <si>
    <t>Глава 14</t>
  </si>
  <si>
    <t>Глава 15</t>
  </si>
  <si>
    <t>Глава 16</t>
  </si>
  <si>
    <t>Глава 17</t>
  </si>
  <si>
    <t>Глава 18</t>
  </si>
  <si>
    <t>Глава 19</t>
  </si>
  <si>
    <t>Глава 20</t>
  </si>
  <si>
    <t>Глава 21</t>
  </si>
  <si>
    <t>Глава 22</t>
  </si>
  <si>
    <t>Глава 23</t>
  </si>
  <si>
    <t>Глава 24</t>
  </si>
  <si>
    <t>Глава 25</t>
  </si>
  <si>
    <t>Глава 26</t>
  </si>
  <si>
    <t>Глава 27</t>
  </si>
  <si>
    <t>Глава 28</t>
  </si>
  <si>
    <t>Глава 29</t>
  </si>
  <si>
    <t>Всего</t>
  </si>
  <si>
    <t>Гусейнов Эмиль 2-100</t>
  </si>
  <si>
    <t>Андреев Арсений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</si>
</sst>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9"/>
      <name val="Arial"/>
      <family val="2"/>
    </font>
    <font>
      <sz val="10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04"/>
  <sheetViews>
    <sheetView tabSelected="1" workbookViewId="0" topLeftCell="A1">
      <pane ySplit="1" topLeftCell="BM16" activePane="bottomLeft" state="frozen"/>
      <selection pane="topLeft" activeCell="A1" sqref="A1"/>
      <selection pane="bottomLeft" activeCell="W37" sqref="W37"/>
    </sheetView>
  </sheetViews>
  <sheetFormatPr defaultColWidth="9.140625" defaultRowHeight="12"/>
  <cols>
    <col min="1" max="2" width="6.57421875" style="0" customWidth="1"/>
    <col min="3" max="3" width="6.7109375" style="0" customWidth="1"/>
    <col min="4" max="4" width="5.421875" style="0" customWidth="1"/>
    <col min="5" max="5" width="5.140625" style="0" customWidth="1"/>
    <col min="6" max="6" width="5.8515625" style="0" customWidth="1"/>
    <col min="7" max="7" width="4.421875" style="0" customWidth="1"/>
    <col min="8" max="8" width="4.8515625" style="0" customWidth="1"/>
    <col min="9" max="9" width="8.140625" style="0" customWidth="1"/>
    <col min="10" max="10" width="4.8515625" style="0" customWidth="1"/>
    <col min="11" max="11" width="5.8515625" style="0" customWidth="1"/>
    <col min="12" max="12" width="4.57421875" style="0" customWidth="1"/>
    <col min="13" max="13" width="4.7109375" style="0" customWidth="1"/>
    <col min="14" max="14" width="4.57421875" style="0" customWidth="1"/>
    <col min="15" max="15" width="5.00390625" style="0" customWidth="1"/>
    <col min="16" max="16" width="5.28125" style="0" customWidth="1"/>
    <col min="17" max="17" width="3.57421875" style="0" customWidth="1"/>
    <col min="18" max="18" width="4.8515625" style="0" customWidth="1"/>
    <col min="19" max="19" width="5.140625" style="0" customWidth="1"/>
    <col min="20" max="20" width="4.28125" style="0" customWidth="1"/>
    <col min="21" max="21" width="5.00390625" style="0" customWidth="1"/>
    <col min="22" max="22" width="10.00390625" style="0" customWidth="1"/>
    <col min="23" max="23" width="9.00390625" style="2" customWidth="1"/>
  </cols>
  <sheetData>
    <row r="1" spans="1:23" s="5" customFormat="1" ht="12" customHeight="1">
      <c r="A1" s="5" t="s">
        <v>19</v>
      </c>
      <c r="B1" s="5" t="s">
        <v>51</v>
      </c>
      <c r="C1" s="5" t="s">
        <v>50</v>
      </c>
      <c r="D1" s="5" t="s">
        <v>11</v>
      </c>
      <c r="E1" s="5" t="s">
        <v>14</v>
      </c>
      <c r="F1" s="5" t="s">
        <v>13</v>
      </c>
      <c r="G1" s="5" t="s">
        <v>4</v>
      </c>
      <c r="H1" s="5" t="s">
        <v>0</v>
      </c>
      <c r="I1" s="5" t="s">
        <v>8</v>
      </c>
      <c r="J1" s="5" t="s">
        <v>15</v>
      </c>
      <c r="K1" s="5" t="s">
        <v>5</v>
      </c>
      <c r="L1" s="5" t="s">
        <v>10</v>
      </c>
      <c r="M1" s="5" t="s">
        <v>9</v>
      </c>
      <c r="N1" s="5" t="s">
        <v>16</v>
      </c>
      <c r="O1" s="5" t="s">
        <v>2</v>
      </c>
      <c r="P1" s="5" t="s">
        <v>7</v>
      </c>
      <c r="Q1" s="5" t="s">
        <v>17</v>
      </c>
      <c r="R1" s="5" t="s">
        <v>12</v>
      </c>
      <c r="S1" s="5" t="s">
        <v>18</v>
      </c>
      <c r="T1" s="5" t="s">
        <v>3</v>
      </c>
      <c r="U1" s="5" t="s">
        <v>6</v>
      </c>
      <c r="V1" s="5" t="s">
        <v>1</v>
      </c>
      <c r="W1" s="6"/>
    </row>
    <row r="2" spans="1:23" ht="11.25">
      <c r="A2">
        <f aca="true" t="shared" si="0" ref="A2:V2">COUNT(A101:A200)</f>
        <v>0</v>
      </c>
      <c r="B2">
        <f>COUNT(B101:B200)</f>
        <v>22</v>
      </c>
      <c r="C2">
        <f t="shared" si="0"/>
        <v>7</v>
      </c>
      <c r="D2">
        <f t="shared" si="0"/>
        <v>0</v>
      </c>
      <c r="E2">
        <f t="shared" si="0"/>
        <v>3</v>
      </c>
      <c r="F2">
        <f t="shared" si="0"/>
        <v>6</v>
      </c>
      <c r="G2">
        <f t="shared" si="0"/>
        <v>0</v>
      </c>
      <c r="H2">
        <f t="shared" si="0"/>
        <v>0</v>
      </c>
      <c r="I2">
        <f t="shared" si="0"/>
        <v>2</v>
      </c>
      <c r="J2">
        <f t="shared" si="0"/>
        <v>4</v>
      </c>
      <c r="K2">
        <f t="shared" si="0"/>
        <v>0</v>
      </c>
      <c r="L2">
        <f t="shared" si="0"/>
        <v>6</v>
      </c>
      <c r="M2">
        <f t="shared" si="0"/>
        <v>1</v>
      </c>
      <c r="N2">
        <f t="shared" si="0"/>
        <v>0</v>
      </c>
      <c r="O2">
        <f>COUNT(U101:U200)</f>
        <v>21</v>
      </c>
      <c r="P2">
        <f t="shared" si="0"/>
        <v>9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7</v>
      </c>
      <c r="U2">
        <f t="shared" si="0"/>
        <v>21</v>
      </c>
      <c r="V2">
        <f t="shared" si="0"/>
        <v>24</v>
      </c>
      <c r="W2" s="2" t="s">
        <v>20</v>
      </c>
    </row>
    <row r="3" spans="1:23" ht="11.25">
      <c r="A3">
        <f aca="true" t="shared" si="1" ref="A3:V3">COUNT(A201:A300)</f>
        <v>0</v>
      </c>
      <c r="B3">
        <f>COUNT(B201:B300)</f>
        <v>8</v>
      </c>
      <c r="C3">
        <f t="shared" si="1"/>
        <v>1</v>
      </c>
      <c r="D3">
        <f t="shared" si="1"/>
        <v>0</v>
      </c>
      <c r="E3">
        <f t="shared" si="1"/>
        <v>0</v>
      </c>
      <c r="F3">
        <f t="shared" si="1"/>
        <v>3</v>
      </c>
      <c r="G3">
        <f t="shared" si="1"/>
        <v>0</v>
      </c>
      <c r="H3">
        <f t="shared" si="1"/>
        <v>0</v>
      </c>
      <c r="I3">
        <f t="shared" si="1"/>
        <v>1</v>
      </c>
      <c r="J3">
        <f t="shared" si="1"/>
        <v>3</v>
      </c>
      <c r="K3">
        <f t="shared" si="1"/>
        <v>18</v>
      </c>
      <c r="L3">
        <f t="shared" si="1"/>
        <v>2</v>
      </c>
      <c r="M3">
        <f t="shared" si="1"/>
        <v>0</v>
      </c>
      <c r="N3">
        <f t="shared" si="1"/>
        <v>0</v>
      </c>
      <c r="O3">
        <f>COUNT(U201:U300)</f>
        <v>14</v>
      </c>
      <c r="P3">
        <f t="shared" si="1"/>
        <v>6</v>
      </c>
      <c r="Q3">
        <f t="shared" si="1"/>
        <v>0</v>
      </c>
      <c r="R3">
        <f t="shared" si="1"/>
        <v>0</v>
      </c>
      <c r="S3">
        <f t="shared" si="1"/>
        <v>13</v>
      </c>
      <c r="T3">
        <f t="shared" si="1"/>
        <v>0</v>
      </c>
      <c r="U3">
        <f>COUNT(U102:U201)</f>
        <v>21</v>
      </c>
      <c r="V3">
        <f t="shared" si="1"/>
        <v>14</v>
      </c>
      <c r="W3" s="2" t="s">
        <v>21</v>
      </c>
    </row>
    <row r="4" spans="1:23" ht="11.25">
      <c r="A4">
        <f aca="true" t="shared" si="2" ref="A4:V4">COUNT(A301:A400)</f>
        <v>3</v>
      </c>
      <c r="B4">
        <f>COUNT(B301:B400)</f>
        <v>2</v>
      </c>
      <c r="C4">
        <f t="shared" si="2"/>
        <v>3</v>
      </c>
      <c r="D4">
        <f t="shared" si="2"/>
        <v>0</v>
      </c>
      <c r="E4">
        <f t="shared" si="2"/>
        <v>1</v>
      </c>
      <c r="F4">
        <f t="shared" si="2"/>
        <v>0</v>
      </c>
      <c r="G4">
        <f t="shared" si="2"/>
        <v>0</v>
      </c>
      <c r="H4">
        <f t="shared" si="2"/>
        <v>0</v>
      </c>
      <c r="I4">
        <f t="shared" si="2"/>
        <v>8</v>
      </c>
      <c r="J4">
        <f t="shared" si="2"/>
        <v>1</v>
      </c>
      <c r="K4">
        <f t="shared" si="2"/>
        <v>0</v>
      </c>
      <c r="L4">
        <f t="shared" si="2"/>
        <v>3</v>
      </c>
      <c r="M4">
        <f t="shared" si="2"/>
        <v>0</v>
      </c>
      <c r="N4">
        <f t="shared" si="2"/>
        <v>0</v>
      </c>
      <c r="O4">
        <f>COUNT(U301:U400)</f>
        <v>21</v>
      </c>
      <c r="P4">
        <f t="shared" si="2"/>
        <v>0</v>
      </c>
      <c r="Q4">
        <f t="shared" si="2"/>
        <v>0</v>
      </c>
      <c r="R4">
        <f t="shared" si="2"/>
        <v>0</v>
      </c>
      <c r="S4">
        <f t="shared" si="2"/>
        <v>7</v>
      </c>
      <c r="T4">
        <f t="shared" si="2"/>
        <v>7</v>
      </c>
      <c r="U4">
        <f>COUNT(U202:U301)</f>
        <v>14</v>
      </c>
      <c r="V4">
        <f t="shared" si="2"/>
        <v>8</v>
      </c>
      <c r="W4" s="2" t="s">
        <v>22</v>
      </c>
    </row>
    <row r="5" spans="1:23" ht="11.25">
      <c r="A5">
        <f aca="true" t="shared" si="3" ref="A5:V5">COUNT(A401:A500)</f>
        <v>9</v>
      </c>
      <c r="B5">
        <f>COUNT(B401:B500)</f>
        <v>36</v>
      </c>
      <c r="C5">
        <f t="shared" si="3"/>
        <v>11</v>
      </c>
      <c r="D5">
        <f t="shared" si="3"/>
        <v>0</v>
      </c>
      <c r="E5">
        <f t="shared" si="3"/>
        <v>0</v>
      </c>
      <c r="F5">
        <f t="shared" si="3"/>
        <v>16</v>
      </c>
      <c r="G5">
        <f t="shared" si="3"/>
        <v>0</v>
      </c>
      <c r="H5">
        <f t="shared" si="3"/>
        <v>0</v>
      </c>
      <c r="I5">
        <f t="shared" si="3"/>
        <v>9</v>
      </c>
      <c r="J5">
        <f t="shared" si="3"/>
        <v>8</v>
      </c>
      <c r="K5">
        <f t="shared" si="3"/>
        <v>0</v>
      </c>
      <c r="L5">
        <f t="shared" si="3"/>
        <v>16</v>
      </c>
      <c r="M5">
        <f t="shared" si="3"/>
        <v>1</v>
      </c>
      <c r="N5">
        <f t="shared" si="3"/>
        <v>1</v>
      </c>
      <c r="O5">
        <f>COUNT(U401:U500)</f>
        <v>57</v>
      </c>
      <c r="P5">
        <f t="shared" si="3"/>
        <v>21</v>
      </c>
      <c r="Q5">
        <f t="shared" si="3"/>
        <v>1</v>
      </c>
      <c r="R5">
        <f t="shared" si="3"/>
        <v>0</v>
      </c>
      <c r="S5">
        <f t="shared" si="3"/>
        <v>10</v>
      </c>
      <c r="T5">
        <f t="shared" si="3"/>
        <v>7</v>
      </c>
      <c r="U5">
        <f>COUNT(U302:U401)</f>
        <v>21</v>
      </c>
      <c r="V5">
        <f t="shared" si="3"/>
        <v>51</v>
      </c>
      <c r="W5" s="2" t="s">
        <v>23</v>
      </c>
    </row>
    <row r="6" spans="1:23" ht="11.25">
      <c r="A6">
        <f aca="true" t="shared" si="4" ref="A6:V6">COUNT(A501:A600)</f>
        <v>4</v>
      </c>
      <c r="B6">
        <f>COUNT(B501:B600)</f>
        <v>18</v>
      </c>
      <c r="C6">
        <f t="shared" si="4"/>
        <v>4</v>
      </c>
      <c r="D6">
        <f t="shared" si="4"/>
        <v>1</v>
      </c>
      <c r="E6">
        <f t="shared" si="4"/>
        <v>9</v>
      </c>
      <c r="F6">
        <f t="shared" si="4"/>
        <v>7</v>
      </c>
      <c r="G6">
        <f t="shared" si="4"/>
        <v>0</v>
      </c>
      <c r="H6">
        <f t="shared" si="4"/>
        <v>1</v>
      </c>
      <c r="I6">
        <f t="shared" si="4"/>
        <v>10</v>
      </c>
      <c r="J6">
        <f t="shared" si="4"/>
        <v>7</v>
      </c>
      <c r="K6">
        <f t="shared" si="4"/>
        <v>8</v>
      </c>
      <c r="L6">
        <f t="shared" si="4"/>
        <v>4</v>
      </c>
      <c r="M6">
        <f t="shared" si="4"/>
        <v>0</v>
      </c>
      <c r="N6">
        <f t="shared" si="4"/>
        <v>0</v>
      </c>
      <c r="O6">
        <f>COUNT(U501:U600)</f>
        <v>14</v>
      </c>
      <c r="P6">
        <f t="shared" si="4"/>
        <v>0</v>
      </c>
      <c r="Q6">
        <f t="shared" si="4"/>
        <v>6</v>
      </c>
      <c r="R6">
        <f t="shared" si="4"/>
        <v>0</v>
      </c>
      <c r="S6">
        <f t="shared" si="4"/>
        <v>0</v>
      </c>
      <c r="T6">
        <f t="shared" si="4"/>
        <v>0</v>
      </c>
      <c r="U6">
        <f>COUNT(U402:U501)</f>
        <v>57</v>
      </c>
      <c r="V6">
        <f t="shared" si="4"/>
        <v>24</v>
      </c>
      <c r="W6" s="2" t="s">
        <v>24</v>
      </c>
    </row>
    <row r="7" spans="1:23" ht="11.25">
      <c r="A7">
        <f aca="true" t="shared" si="5" ref="A7:V7">COUNT(A601:A700)</f>
        <v>5</v>
      </c>
      <c r="B7">
        <f>COUNT(B601:B700)</f>
        <v>20</v>
      </c>
      <c r="C7">
        <f t="shared" si="5"/>
        <v>15</v>
      </c>
      <c r="D7">
        <f t="shared" si="5"/>
        <v>0</v>
      </c>
      <c r="E7">
        <f t="shared" si="5"/>
        <v>0</v>
      </c>
      <c r="F7">
        <f t="shared" si="5"/>
        <v>3</v>
      </c>
      <c r="G7">
        <f t="shared" si="5"/>
        <v>0</v>
      </c>
      <c r="H7">
        <f t="shared" si="5"/>
        <v>0</v>
      </c>
      <c r="I7">
        <f t="shared" si="5"/>
        <v>11</v>
      </c>
      <c r="J7">
        <f t="shared" si="5"/>
        <v>11</v>
      </c>
      <c r="K7">
        <f t="shared" si="5"/>
        <v>0</v>
      </c>
      <c r="L7">
        <f t="shared" si="5"/>
        <v>5</v>
      </c>
      <c r="M7">
        <f t="shared" si="5"/>
        <v>0</v>
      </c>
      <c r="N7">
        <f t="shared" si="5"/>
        <v>0</v>
      </c>
      <c r="O7">
        <f>COUNT(U601:U700)</f>
        <v>0</v>
      </c>
      <c r="P7">
        <f t="shared" si="5"/>
        <v>0</v>
      </c>
      <c r="Q7">
        <f t="shared" si="5"/>
        <v>0</v>
      </c>
      <c r="R7">
        <f t="shared" si="5"/>
        <v>0</v>
      </c>
      <c r="S7">
        <f t="shared" si="5"/>
        <v>18</v>
      </c>
      <c r="T7">
        <f t="shared" si="5"/>
        <v>0</v>
      </c>
      <c r="U7">
        <f>COUNT(U502:U601)</f>
        <v>13</v>
      </c>
      <c r="V7">
        <f t="shared" si="5"/>
        <v>24</v>
      </c>
      <c r="W7" s="2" t="s">
        <v>25</v>
      </c>
    </row>
    <row r="8" spans="1:23" ht="11.25">
      <c r="A8">
        <f aca="true" t="shared" si="6" ref="A8:V8">COUNT(A701:A800)</f>
        <v>7</v>
      </c>
      <c r="B8">
        <f>COUNT(B701:B800)</f>
        <v>8</v>
      </c>
      <c r="C8">
        <f t="shared" si="6"/>
        <v>5</v>
      </c>
      <c r="D8">
        <f t="shared" si="6"/>
        <v>0</v>
      </c>
      <c r="E8">
        <f t="shared" si="6"/>
        <v>0</v>
      </c>
      <c r="F8">
        <f t="shared" si="6"/>
        <v>3</v>
      </c>
      <c r="G8">
        <f t="shared" si="6"/>
        <v>0</v>
      </c>
      <c r="H8">
        <f t="shared" si="6"/>
        <v>0</v>
      </c>
      <c r="I8">
        <f t="shared" si="6"/>
        <v>9</v>
      </c>
      <c r="J8">
        <f t="shared" si="6"/>
        <v>4</v>
      </c>
      <c r="K8">
        <f t="shared" si="6"/>
        <v>0</v>
      </c>
      <c r="L8">
        <f t="shared" si="6"/>
        <v>7</v>
      </c>
      <c r="M8">
        <f t="shared" si="6"/>
        <v>0</v>
      </c>
      <c r="N8">
        <f t="shared" si="6"/>
        <v>0</v>
      </c>
      <c r="O8">
        <f>COUNT(U701:U800)</f>
        <v>0</v>
      </c>
      <c r="P8">
        <f t="shared" si="6"/>
        <v>0</v>
      </c>
      <c r="Q8">
        <f t="shared" si="6"/>
        <v>0</v>
      </c>
      <c r="R8">
        <f t="shared" si="6"/>
        <v>0</v>
      </c>
      <c r="S8">
        <f t="shared" si="6"/>
        <v>0</v>
      </c>
      <c r="T8">
        <f t="shared" si="6"/>
        <v>0</v>
      </c>
      <c r="U8">
        <f>COUNT(U602:U701)</f>
        <v>0</v>
      </c>
      <c r="V8">
        <f t="shared" si="6"/>
        <v>9</v>
      </c>
      <c r="W8" s="2" t="s">
        <v>26</v>
      </c>
    </row>
    <row r="9" spans="1:23" ht="11.25">
      <c r="A9">
        <f aca="true" t="shared" si="7" ref="A9:V9">COUNT(A801:A900)</f>
        <v>1</v>
      </c>
      <c r="B9">
        <f>COUNT(B801:B900)</f>
        <v>23</v>
      </c>
      <c r="C9">
        <f t="shared" si="7"/>
        <v>0</v>
      </c>
      <c r="D9">
        <f t="shared" si="7"/>
        <v>0</v>
      </c>
      <c r="E9">
        <f t="shared" si="7"/>
        <v>0</v>
      </c>
      <c r="F9">
        <f t="shared" si="7"/>
        <v>2</v>
      </c>
      <c r="G9">
        <f t="shared" si="7"/>
        <v>0</v>
      </c>
      <c r="H9">
        <f t="shared" si="7"/>
        <v>0</v>
      </c>
      <c r="I9">
        <f t="shared" si="7"/>
        <v>4</v>
      </c>
      <c r="J9">
        <f t="shared" si="7"/>
        <v>0</v>
      </c>
      <c r="K9">
        <f t="shared" si="7"/>
        <v>0</v>
      </c>
      <c r="L9">
        <f t="shared" si="7"/>
        <v>1</v>
      </c>
      <c r="M9">
        <f t="shared" si="7"/>
        <v>0</v>
      </c>
      <c r="N9">
        <f t="shared" si="7"/>
        <v>0</v>
      </c>
      <c r="O9">
        <f>COUNT(U801:U900)</f>
        <v>0</v>
      </c>
      <c r="P9">
        <f t="shared" si="7"/>
        <v>0</v>
      </c>
      <c r="Q9">
        <f t="shared" si="7"/>
        <v>0</v>
      </c>
      <c r="R9">
        <f t="shared" si="7"/>
        <v>0</v>
      </c>
      <c r="S9">
        <f t="shared" si="7"/>
        <v>2</v>
      </c>
      <c r="T9">
        <f t="shared" si="7"/>
        <v>0</v>
      </c>
      <c r="U9">
        <f>COUNT(U702:U801)</f>
        <v>0</v>
      </c>
      <c r="V9">
        <f t="shared" si="7"/>
        <v>21</v>
      </c>
      <c r="W9" s="2" t="s">
        <v>27</v>
      </c>
    </row>
    <row r="10" spans="1:23" ht="11.25">
      <c r="A10">
        <f aca="true" t="shared" si="8" ref="A10:V10">COUNT(A901:A1000)</f>
        <v>0</v>
      </c>
      <c r="B10">
        <f>COUNT(B901:B1000)</f>
        <v>5</v>
      </c>
      <c r="C10">
        <f t="shared" si="8"/>
        <v>2</v>
      </c>
      <c r="D10">
        <f t="shared" si="8"/>
        <v>0</v>
      </c>
      <c r="E10">
        <f t="shared" si="8"/>
        <v>0</v>
      </c>
      <c r="F10">
        <f t="shared" si="8"/>
        <v>1</v>
      </c>
      <c r="G10">
        <f t="shared" si="8"/>
        <v>0</v>
      </c>
      <c r="H10">
        <f t="shared" si="8"/>
        <v>0</v>
      </c>
      <c r="I10">
        <f t="shared" si="8"/>
        <v>1</v>
      </c>
      <c r="J10">
        <f t="shared" si="8"/>
        <v>0</v>
      </c>
      <c r="K10">
        <f t="shared" si="8"/>
        <v>0</v>
      </c>
      <c r="L10">
        <f t="shared" si="8"/>
        <v>0</v>
      </c>
      <c r="M10">
        <f t="shared" si="8"/>
        <v>0</v>
      </c>
      <c r="N10">
        <f t="shared" si="8"/>
        <v>0</v>
      </c>
      <c r="O10">
        <f>COUNT(U901:U1000)</f>
        <v>9</v>
      </c>
      <c r="P10">
        <f t="shared" si="8"/>
        <v>0</v>
      </c>
      <c r="Q10">
        <f t="shared" si="8"/>
        <v>0</v>
      </c>
      <c r="R10">
        <f t="shared" si="8"/>
        <v>0</v>
      </c>
      <c r="S10">
        <f t="shared" si="8"/>
        <v>0</v>
      </c>
      <c r="T10">
        <f t="shared" si="8"/>
        <v>0</v>
      </c>
      <c r="U10">
        <f>COUNT(U802:U901)</f>
        <v>1</v>
      </c>
      <c r="V10">
        <f t="shared" si="8"/>
        <v>14</v>
      </c>
      <c r="W10" s="2" t="s">
        <v>28</v>
      </c>
    </row>
    <row r="11" spans="1:23" ht="11.25">
      <c r="A11">
        <f aca="true" t="shared" si="9" ref="A11:T11">COUNT(A1001:A1100)</f>
        <v>2</v>
      </c>
      <c r="B11">
        <f>COUNT(B1001:B1100)</f>
        <v>15</v>
      </c>
      <c r="C11">
        <f t="shared" si="9"/>
        <v>4</v>
      </c>
      <c r="D11">
        <f t="shared" si="9"/>
        <v>0</v>
      </c>
      <c r="E11">
        <f t="shared" si="9"/>
        <v>0</v>
      </c>
      <c r="F11">
        <f t="shared" si="9"/>
        <v>6</v>
      </c>
      <c r="G11">
        <f t="shared" si="9"/>
        <v>0</v>
      </c>
      <c r="H11">
        <f t="shared" si="9"/>
        <v>0</v>
      </c>
      <c r="I11">
        <f t="shared" si="9"/>
        <v>2</v>
      </c>
      <c r="J11">
        <f t="shared" si="9"/>
        <v>0</v>
      </c>
      <c r="K11">
        <f t="shared" si="9"/>
        <v>0</v>
      </c>
      <c r="L11">
        <f t="shared" si="9"/>
        <v>2</v>
      </c>
      <c r="M11">
        <f t="shared" si="9"/>
        <v>0</v>
      </c>
      <c r="N11">
        <f t="shared" si="9"/>
        <v>0</v>
      </c>
      <c r="O11">
        <f>COUNT(U1001:U1100)</f>
        <v>10</v>
      </c>
      <c r="P11">
        <f t="shared" si="9"/>
        <v>0</v>
      </c>
      <c r="Q11">
        <f t="shared" si="9"/>
        <v>0</v>
      </c>
      <c r="R11">
        <f t="shared" si="9"/>
        <v>0</v>
      </c>
      <c r="S11">
        <f t="shared" si="9"/>
        <v>3</v>
      </c>
      <c r="T11">
        <f t="shared" si="9"/>
        <v>0</v>
      </c>
      <c r="U11">
        <f>COUNT(U902:U1001)</f>
        <v>9</v>
      </c>
      <c r="V11">
        <f>COUNT(V1001:V1100)</f>
        <v>18</v>
      </c>
      <c r="W11" s="2" t="s">
        <v>29</v>
      </c>
    </row>
    <row r="12" spans="1:23" ht="11.25">
      <c r="A12">
        <f aca="true" t="shared" si="10" ref="A12:V12">COUNT(A1101:A1200)</f>
        <v>0</v>
      </c>
      <c r="B12">
        <f>COUNT(B1101:B1200)</f>
        <v>1</v>
      </c>
      <c r="C12">
        <f t="shared" si="10"/>
        <v>0</v>
      </c>
      <c r="D12">
        <f t="shared" si="10"/>
        <v>0</v>
      </c>
      <c r="E12">
        <f t="shared" si="10"/>
        <v>0</v>
      </c>
      <c r="F12">
        <f t="shared" si="10"/>
        <v>0</v>
      </c>
      <c r="G12">
        <f t="shared" si="10"/>
        <v>0</v>
      </c>
      <c r="H12">
        <f t="shared" si="10"/>
        <v>0</v>
      </c>
      <c r="I12">
        <f t="shared" si="10"/>
        <v>0</v>
      </c>
      <c r="J12">
        <f t="shared" si="10"/>
        <v>0</v>
      </c>
      <c r="K12">
        <f t="shared" si="10"/>
        <v>0</v>
      </c>
      <c r="L12">
        <f t="shared" si="10"/>
        <v>0</v>
      </c>
      <c r="M12">
        <f t="shared" si="10"/>
        <v>0</v>
      </c>
      <c r="N12">
        <f t="shared" si="10"/>
        <v>0</v>
      </c>
      <c r="O12">
        <f>COUNT(U1101:U1200)</f>
        <v>0</v>
      </c>
      <c r="P12">
        <f t="shared" si="10"/>
        <v>0</v>
      </c>
      <c r="Q12">
        <f t="shared" si="10"/>
        <v>0</v>
      </c>
      <c r="R12">
        <f t="shared" si="10"/>
        <v>0</v>
      </c>
      <c r="S12">
        <f t="shared" si="10"/>
        <v>0</v>
      </c>
      <c r="T12">
        <f t="shared" si="10"/>
        <v>0</v>
      </c>
      <c r="U12">
        <f>COUNT(U1002:U1101)</f>
        <v>9</v>
      </c>
      <c r="V12">
        <f t="shared" si="10"/>
        <v>0</v>
      </c>
      <c r="W12" s="2" t="s">
        <v>30</v>
      </c>
    </row>
    <row r="13" spans="1:23" ht="11.25">
      <c r="A13">
        <f aca="true" t="shared" si="11" ref="A13:V13">COUNT(A1201:A1300)</f>
        <v>0</v>
      </c>
      <c r="B13">
        <f>COUNT(B1201:B1300)</f>
        <v>0</v>
      </c>
      <c r="C13">
        <f t="shared" si="11"/>
        <v>0</v>
      </c>
      <c r="D13">
        <f t="shared" si="11"/>
        <v>0</v>
      </c>
      <c r="E13">
        <f t="shared" si="11"/>
        <v>0</v>
      </c>
      <c r="F13">
        <f t="shared" si="11"/>
        <v>0</v>
      </c>
      <c r="G13">
        <f t="shared" si="11"/>
        <v>0</v>
      </c>
      <c r="H13">
        <f t="shared" si="11"/>
        <v>0</v>
      </c>
      <c r="I13">
        <f t="shared" si="11"/>
        <v>3</v>
      </c>
      <c r="J13">
        <f t="shared" si="11"/>
        <v>0</v>
      </c>
      <c r="K13">
        <f t="shared" si="11"/>
        <v>0</v>
      </c>
      <c r="L13">
        <f t="shared" si="11"/>
        <v>0</v>
      </c>
      <c r="M13">
        <f t="shared" si="11"/>
        <v>0</v>
      </c>
      <c r="N13">
        <f t="shared" si="11"/>
        <v>0</v>
      </c>
      <c r="O13">
        <f>COUNT(U1201:U1300)</f>
        <v>0</v>
      </c>
      <c r="P13">
        <f t="shared" si="11"/>
        <v>0</v>
      </c>
      <c r="Q13">
        <f t="shared" si="11"/>
        <v>0</v>
      </c>
      <c r="R13">
        <f t="shared" si="11"/>
        <v>0</v>
      </c>
      <c r="S13">
        <f t="shared" si="11"/>
        <v>0</v>
      </c>
      <c r="T13">
        <f t="shared" si="11"/>
        <v>0</v>
      </c>
      <c r="U13">
        <f>COUNT(U1102:U1201)</f>
        <v>0</v>
      </c>
      <c r="V13">
        <f t="shared" si="11"/>
        <v>0</v>
      </c>
      <c r="W13" s="2" t="s">
        <v>31</v>
      </c>
    </row>
    <row r="14" spans="1:23" ht="11.25">
      <c r="A14">
        <f aca="true" t="shared" si="12" ref="A14:V14">COUNT(A1301:A1400)</f>
        <v>3</v>
      </c>
      <c r="B14">
        <f>COUNT(B1301:B1400)</f>
        <v>0</v>
      </c>
      <c r="C14">
        <f t="shared" si="12"/>
        <v>12</v>
      </c>
      <c r="D14">
        <f t="shared" si="12"/>
        <v>0</v>
      </c>
      <c r="E14">
        <f t="shared" si="12"/>
        <v>0</v>
      </c>
      <c r="F14">
        <f t="shared" si="12"/>
        <v>5</v>
      </c>
      <c r="G14">
        <f t="shared" si="12"/>
        <v>0</v>
      </c>
      <c r="H14">
        <f t="shared" si="12"/>
        <v>0</v>
      </c>
      <c r="I14">
        <f t="shared" si="12"/>
        <v>0</v>
      </c>
      <c r="J14">
        <f t="shared" si="12"/>
        <v>0</v>
      </c>
      <c r="K14">
        <f t="shared" si="12"/>
        <v>0</v>
      </c>
      <c r="L14">
        <f t="shared" si="12"/>
        <v>5</v>
      </c>
      <c r="M14">
        <f t="shared" si="12"/>
        <v>0</v>
      </c>
      <c r="N14">
        <f t="shared" si="12"/>
        <v>0</v>
      </c>
      <c r="O14">
        <f>COUNT(U1301:U1400)</f>
        <v>12</v>
      </c>
      <c r="P14">
        <f t="shared" si="12"/>
        <v>0</v>
      </c>
      <c r="Q14">
        <f t="shared" si="12"/>
        <v>0</v>
      </c>
      <c r="R14">
        <f t="shared" si="12"/>
        <v>0</v>
      </c>
      <c r="S14">
        <f t="shared" si="12"/>
        <v>0</v>
      </c>
      <c r="T14">
        <f t="shared" si="12"/>
        <v>0</v>
      </c>
      <c r="U14">
        <f>COUNT(U1202:U1301)</f>
        <v>1</v>
      </c>
      <c r="V14">
        <f t="shared" si="12"/>
        <v>0</v>
      </c>
      <c r="W14" s="2" t="s">
        <v>32</v>
      </c>
    </row>
    <row r="15" spans="1:23" ht="11.25">
      <c r="A15">
        <f aca="true" t="shared" si="13" ref="A15:V15">COUNT(A1401:A1500)</f>
        <v>8</v>
      </c>
      <c r="B15">
        <f>COUNT(B1401:B1500)</f>
        <v>0</v>
      </c>
      <c r="C15">
        <f t="shared" si="13"/>
        <v>13</v>
      </c>
      <c r="D15">
        <f t="shared" si="13"/>
        <v>0</v>
      </c>
      <c r="E15">
        <f t="shared" si="13"/>
        <v>0</v>
      </c>
      <c r="F15">
        <f t="shared" si="13"/>
        <v>18</v>
      </c>
      <c r="G15">
        <f t="shared" si="13"/>
        <v>0</v>
      </c>
      <c r="H15">
        <f t="shared" si="13"/>
        <v>0</v>
      </c>
      <c r="I15">
        <f t="shared" si="13"/>
        <v>1</v>
      </c>
      <c r="J15">
        <f t="shared" si="13"/>
        <v>10</v>
      </c>
      <c r="K15">
        <f t="shared" si="13"/>
        <v>0</v>
      </c>
      <c r="L15">
        <f t="shared" si="13"/>
        <v>6</v>
      </c>
      <c r="M15">
        <f t="shared" si="13"/>
        <v>0</v>
      </c>
      <c r="N15">
        <f t="shared" si="13"/>
        <v>0</v>
      </c>
      <c r="O15">
        <f>COUNT(U1401:U1500)</f>
        <v>11</v>
      </c>
      <c r="P15">
        <f t="shared" si="13"/>
        <v>0</v>
      </c>
      <c r="Q15">
        <f t="shared" si="13"/>
        <v>0</v>
      </c>
      <c r="R15">
        <f t="shared" si="13"/>
        <v>0</v>
      </c>
      <c r="S15">
        <f t="shared" si="13"/>
        <v>0</v>
      </c>
      <c r="T15">
        <f t="shared" si="13"/>
        <v>0</v>
      </c>
      <c r="U15">
        <f>COUNT(U1302:U1401)</f>
        <v>12</v>
      </c>
      <c r="V15">
        <f t="shared" si="13"/>
        <v>0</v>
      </c>
      <c r="W15" s="2" t="s">
        <v>33</v>
      </c>
    </row>
    <row r="16" spans="1:23" ht="11.25">
      <c r="A16">
        <f aca="true" t="shared" si="14" ref="A16:V16">COUNT(A1501:A1600)</f>
        <v>0</v>
      </c>
      <c r="B16">
        <f>COUNT(B1501:B1600)</f>
        <v>0</v>
      </c>
      <c r="C16">
        <f t="shared" si="14"/>
        <v>4</v>
      </c>
      <c r="D16">
        <f t="shared" si="14"/>
        <v>0</v>
      </c>
      <c r="E16">
        <f t="shared" si="14"/>
        <v>0</v>
      </c>
      <c r="F16">
        <f t="shared" si="14"/>
        <v>3</v>
      </c>
      <c r="G16">
        <f t="shared" si="14"/>
        <v>0</v>
      </c>
      <c r="H16">
        <f t="shared" si="14"/>
        <v>0</v>
      </c>
      <c r="I16">
        <f t="shared" si="14"/>
        <v>0</v>
      </c>
      <c r="J16">
        <f t="shared" si="14"/>
        <v>0</v>
      </c>
      <c r="K16">
        <f t="shared" si="14"/>
        <v>0</v>
      </c>
      <c r="L16">
        <f t="shared" si="14"/>
        <v>0</v>
      </c>
      <c r="M16">
        <f t="shared" si="14"/>
        <v>0</v>
      </c>
      <c r="N16">
        <f t="shared" si="14"/>
        <v>0</v>
      </c>
      <c r="O16">
        <f>COUNT(U1501:U1600)</f>
        <v>0</v>
      </c>
      <c r="P16">
        <f t="shared" si="14"/>
        <v>0</v>
      </c>
      <c r="Q16">
        <f t="shared" si="14"/>
        <v>0</v>
      </c>
      <c r="R16">
        <f t="shared" si="14"/>
        <v>0</v>
      </c>
      <c r="S16">
        <f t="shared" si="14"/>
        <v>0</v>
      </c>
      <c r="T16">
        <f t="shared" si="14"/>
        <v>0</v>
      </c>
      <c r="U16">
        <f>COUNT(U1402:U1501)</f>
        <v>10</v>
      </c>
      <c r="V16">
        <f t="shared" si="14"/>
        <v>0</v>
      </c>
      <c r="W16" s="2" t="s">
        <v>34</v>
      </c>
    </row>
    <row r="17" spans="1:23" ht="11.25">
      <c r="A17">
        <f aca="true" t="shared" si="15" ref="A17:V17">COUNT(A1601:A1700)</f>
        <v>0</v>
      </c>
      <c r="B17">
        <f>COUNT(B1601:B1700)</f>
        <v>0</v>
      </c>
      <c r="C17">
        <f t="shared" si="15"/>
        <v>0</v>
      </c>
      <c r="D17">
        <f t="shared" si="15"/>
        <v>0</v>
      </c>
      <c r="E17">
        <f t="shared" si="15"/>
        <v>0</v>
      </c>
      <c r="F17">
        <f t="shared" si="15"/>
        <v>0</v>
      </c>
      <c r="G17">
        <f t="shared" si="15"/>
        <v>0</v>
      </c>
      <c r="H17">
        <f t="shared" si="15"/>
        <v>0</v>
      </c>
      <c r="I17">
        <f t="shared" si="15"/>
        <v>0</v>
      </c>
      <c r="J17">
        <f t="shared" si="15"/>
        <v>0</v>
      </c>
      <c r="K17">
        <f t="shared" si="15"/>
        <v>0</v>
      </c>
      <c r="L17">
        <f t="shared" si="15"/>
        <v>0</v>
      </c>
      <c r="M17">
        <f t="shared" si="15"/>
        <v>0</v>
      </c>
      <c r="N17">
        <f t="shared" si="15"/>
        <v>0</v>
      </c>
      <c r="O17">
        <f>COUNT(U1601:U1700)</f>
        <v>0</v>
      </c>
      <c r="P17">
        <f t="shared" si="15"/>
        <v>0</v>
      </c>
      <c r="Q17">
        <f t="shared" si="15"/>
        <v>0</v>
      </c>
      <c r="R17">
        <f t="shared" si="15"/>
        <v>0</v>
      </c>
      <c r="S17">
        <f t="shared" si="15"/>
        <v>0</v>
      </c>
      <c r="T17">
        <f t="shared" si="15"/>
        <v>0</v>
      </c>
      <c r="U17">
        <f>COUNT(U1502:U1601)</f>
        <v>0</v>
      </c>
      <c r="V17">
        <f t="shared" si="15"/>
        <v>0</v>
      </c>
      <c r="W17" s="2" t="s">
        <v>35</v>
      </c>
    </row>
    <row r="18" spans="1:23" ht="11.25">
      <c r="A18">
        <f aca="true" t="shared" si="16" ref="A18:V18">COUNT(A1701:A1800)</f>
        <v>2</v>
      </c>
      <c r="B18">
        <f>COUNT(B1701:B1800)</f>
        <v>0</v>
      </c>
      <c r="C18">
        <f t="shared" si="16"/>
        <v>0</v>
      </c>
      <c r="D18">
        <f t="shared" si="16"/>
        <v>0</v>
      </c>
      <c r="E18">
        <f t="shared" si="16"/>
        <v>0</v>
      </c>
      <c r="F18">
        <f t="shared" si="16"/>
        <v>7</v>
      </c>
      <c r="G18">
        <f t="shared" si="16"/>
        <v>0</v>
      </c>
      <c r="H18">
        <f t="shared" si="16"/>
        <v>0</v>
      </c>
      <c r="I18">
        <f t="shared" si="16"/>
        <v>0</v>
      </c>
      <c r="J18">
        <f t="shared" si="16"/>
        <v>0</v>
      </c>
      <c r="K18">
        <f t="shared" si="16"/>
        <v>0</v>
      </c>
      <c r="L18">
        <f t="shared" si="16"/>
        <v>1</v>
      </c>
      <c r="M18">
        <f t="shared" si="16"/>
        <v>0</v>
      </c>
      <c r="N18">
        <f t="shared" si="16"/>
        <v>0</v>
      </c>
      <c r="O18">
        <f>COUNT(U1701:U1800)</f>
        <v>9</v>
      </c>
      <c r="P18">
        <f t="shared" si="16"/>
        <v>0</v>
      </c>
      <c r="Q18">
        <f t="shared" si="16"/>
        <v>0</v>
      </c>
      <c r="R18">
        <f t="shared" si="16"/>
        <v>0</v>
      </c>
      <c r="S18">
        <f t="shared" si="16"/>
        <v>0</v>
      </c>
      <c r="T18">
        <f t="shared" si="16"/>
        <v>0</v>
      </c>
      <c r="U18">
        <f>COUNT(U1602:U1701)</f>
        <v>1</v>
      </c>
      <c r="V18">
        <f t="shared" si="16"/>
        <v>0</v>
      </c>
      <c r="W18" s="2" t="s">
        <v>36</v>
      </c>
    </row>
    <row r="19" spans="1:23" ht="11.25">
      <c r="A19">
        <f aca="true" t="shared" si="17" ref="A19:V19">COUNT(A1801:A1900)</f>
        <v>1</v>
      </c>
      <c r="B19">
        <f>COUNT(B1801:B1900)</f>
        <v>0</v>
      </c>
      <c r="C19">
        <f t="shared" si="17"/>
        <v>3</v>
      </c>
      <c r="D19">
        <f t="shared" si="17"/>
        <v>0</v>
      </c>
      <c r="E19">
        <f t="shared" si="17"/>
        <v>0</v>
      </c>
      <c r="F19">
        <f t="shared" si="17"/>
        <v>0</v>
      </c>
      <c r="G19">
        <f t="shared" si="17"/>
        <v>0</v>
      </c>
      <c r="H19">
        <f t="shared" si="17"/>
        <v>0</v>
      </c>
      <c r="I19">
        <f t="shared" si="17"/>
        <v>1</v>
      </c>
      <c r="J19">
        <f t="shared" si="17"/>
        <v>0</v>
      </c>
      <c r="K19">
        <f t="shared" si="17"/>
        <v>0</v>
      </c>
      <c r="L19">
        <f t="shared" si="17"/>
        <v>1</v>
      </c>
      <c r="M19">
        <f t="shared" si="17"/>
        <v>0</v>
      </c>
      <c r="N19">
        <f t="shared" si="17"/>
        <v>0</v>
      </c>
      <c r="O19">
        <f>COUNT(U1801:U1900)</f>
        <v>0</v>
      </c>
      <c r="P19">
        <f t="shared" si="17"/>
        <v>0</v>
      </c>
      <c r="Q19">
        <f t="shared" si="17"/>
        <v>0</v>
      </c>
      <c r="R19">
        <f t="shared" si="17"/>
        <v>0</v>
      </c>
      <c r="S19">
        <f t="shared" si="17"/>
        <v>0</v>
      </c>
      <c r="T19">
        <f t="shared" si="17"/>
        <v>0</v>
      </c>
      <c r="U19">
        <f>COUNT(U1702:U1801)</f>
        <v>8</v>
      </c>
      <c r="V19">
        <f t="shared" si="17"/>
        <v>6</v>
      </c>
      <c r="W19" s="2" t="s">
        <v>37</v>
      </c>
    </row>
    <row r="20" spans="1:23" ht="11.25">
      <c r="A20">
        <f aca="true" t="shared" si="18" ref="A20:V20">COUNT(A1901:A2000)</f>
        <v>5</v>
      </c>
      <c r="B20">
        <f>COUNT(B1901:B2000)</f>
        <v>0</v>
      </c>
      <c r="C20">
        <f t="shared" si="18"/>
        <v>8</v>
      </c>
      <c r="D20">
        <f t="shared" si="18"/>
        <v>0</v>
      </c>
      <c r="E20">
        <f t="shared" si="18"/>
        <v>0</v>
      </c>
      <c r="F20">
        <f t="shared" si="18"/>
        <v>10</v>
      </c>
      <c r="G20">
        <f t="shared" si="18"/>
        <v>0</v>
      </c>
      <c r="H20">
        <f t="shared" si="18"/>
        <v>0</v>
      </c>
      <c r="I20">
        <f t="shared" si="18"/>
        <v>6</v>
      </c>
      <c r="J20">
        <f t="shared" si="18"/>
        <v>0</v>
      </c>
      <c r="K20">
        <f t="shared" si="18"/>
        <v>0</v>
      </c>
      <c r="L20">
        <f t="shared" si="18"/>
        <v>6</v>
      </c>
      <c r="M20">
        <f t="shared" si="18"/>
        <v>13</v>
      </c>
      <c r="N20">
        <f t="shared" si="18"/>
        <v>0</v>
      </c>
      <c r="O20">
        <f>COUNT(U1901:U2000)</f>
        <v>0</v>
      </c>
      <c r="P20">
        <f t="shared" si="18"/>
        <v>0</v>
      </c>
      <c r="Q20">
        <f t="shared" si="18"/>
        <v>0</v>
      </c>
      <c r="R20">
        <f t="shared" si="18"/>
        <v>12</v>
      </c>
      <c r="S20">
        <f t="shared" si="18"/>
        <v>0</v>
      </c>
      <c r="T20">
        <f t="shared" si="18"/>
        <v>0</v>
      </c>
      <c r="U20">
        <f>COUNT(U1802:U1901)</f>
        <v>0</v>
      </c>
      <c r="V20">
        <f t="shared" si="18"/>
        <v>13</v>
      </c>
      <c r="W20" s="2" t="s">
        <v>38</v>
      </c>
    </row>
    <row r="21" spans="1:23" ht="11.25">
      <c r="A21">
        <f aca="true" t="shared" si="19" ref="A21:V21">COUNT(A2001:A2100)</f>
        <v>6</v>
      </c>
      <c r="B21">
        <f>COUNT(B2001:B2100)</f>
        <v>0</v>
      </c>
      <c r="C21">
        <f t="shared" si="19"/>
        <v>0</v>
      </c>
      <c r="D21">
        <f t="shared" si="19"/>
        <v>0</v>
      </c>
      <c r="E21">
        <f t="shared" si="19"/>
        <v>0</v>
      </c>
      <c r="F21">
        <f t="shared" si="19"/>
        <v>1</v>
      </c>
      <c r="G21">
        <f t="shared" si="19"/>
        <v>0</v>
      </c>
      <c r="H21">
        <f t="shared" si="19"/>
        <v>0</v>
      </c>
      <c r="I21">
        <f t="shared" si="19"/>
        <v>2</v>
      </c>
      <c r="J21">
        <f t="shared" si="19"/>
        <v>0</v>
      </c>
      <c r="K21">
        <f t="shared" si="19"/>
        <v>0</v>
      </c>
      <c r="L21">
        <f t="shared" si="19"/>
        <v>6</v>
      </c>
      <c r="M21">
        <f t="shared" si="19"/>
        <v>0</v>
      </c>
      <c r="N21">
        <f t="shared" si="19"/>
        <v>0</v>
      </c>
      <c r="O21">
        <f>COUNT(U2001:U2100)</f>
        <v>0</v>
      </c>
      <c r="P21">
        <f t="shared" si="19"/>
        <v>0</v>
      </c>
      <c r="Q21">
        <f t="shared" si="19"/>
        <v>0</v>
      </c>
      <c r="R21">
        <f t="shared" si="19"/>
        <v>2</v>
      </c>
      <c r="S21">
        <f t="shared" si="19"/>
        <v>0</v>
      </c>
      <c r="T21">
        <f t="shared" si="19"/>
        <v>0</v>
      </c>
      <c r="U21">
        <f>COUNT(U1902:U2001)</f>
        <v>0</v>
      </c>
      <c r="V21">
        <f t="shared" si="19"/>
        <v>7</v>
      </c>
      <c r="W21" s="2" t="s">
        <v>39</v>
      </c>
    </row>
    <row r="22" spans="1:23" ht="11.25">
      <c r="A22">
        <f aca="true" t="shared" si="20" ref="A22:V22">COUNT(A2101:A2200)</f>
        <v>1</v>
      </c>
      <c r="B22">
        <f>COUNT(B2101:B2200)</f>
        <v>0</v>
      </c>
      <c r="C22">
        <f t="shared" si="20"/>
        <v>0</v>
      </c>
      <c r="D22">
        <f t="shared" si="20"/>
        <v>0</v>
      </c>
      <c r="E22">
        <f t="shared" si="20"/>
        <v>0</v>
      </c>
      <c r="F22">
        <f t="shared" si="20"/>
        <v>3</v>
      </c>
      <c r="G22">
        <f t="shared" si="20"/>
        <v>0</v>
      </c>
      <c r="H22">
        <f t="shared" si="20"/>
        <v>0</v>
      </c>
      <c r="I22">
        <f t="shared" si="20"/>
        <v>0</v>
      </c>
      <c r="J22">
        <f t="shared" si="20"/>
        <v>0</v>
      </c>
      <c r="K22">
        <f t="shared" si="20"/>
        <v>0</v>
      </c>
      <c r="L22">
        <f t="shared" si="20"/>
        <v>1</v>
      </c>
      <c r="M22">
        <f t="shared" si="20"/>
        <v>0</v>
      </c>
      <c r="N22">
        <f t="shared" si="20"/>
        <v>0</v>
      </c>
      <c r="O22">
        <f t="shared" si="20"/>
        <v>0</v>
      </c>
      <c r="P22">
        <f t="shared" si="20"/>
        <v>0</v>
      </c>
      <c r="Q22">
        <f t="shared" si="20"/>
        <v>0</v>
      </c>
      <c r="R22">
        <f t="shared" si="20"/>
        <v>0</v>
      </c>
      <c r="S22">
        <f t="shared" si="20"/>
        <v>0</v>
      </c>
      <c r="T22">
        <f t="shared" si="20"/>
        <v>0</v>
      </c>
      <c r="U22">
        <f>COUNT(U2002:U2101)</f>
        <v>0</v>
      </c>
      <c r="V22">
        <f t="shared" si="20"/>
        <v>0</v>
      </c>
      <c r="W22" s="2" t="s">
        <v>40</v>
      </c>
    </row>
    <row r="23" spans="1:23" ht="11.25">
      <c r="A23">
        <f aca="true" t="shared" si="21" ref="A23:V23">COUNT(A2201:A2300)</f>
        <v>2</v>
      </c>
      <c r="B23">
        <f>COUNT(B2201:B2300)</f>
        <v>0</v>
      </c>
      <c r="C23">
        <f t="shared" si="21"/>
        <v>5</v>
      </c>
      <c r="D23">
        <f t="shared" si="21"/>
        <v>0</v>
      </c>
      <c r="E23">
        <f t="shared" si="21"/>
        <v>0</v>
      </c>
      <c r="F23">
        <f t="shared" si="21"/>
        <v>5</v>
      </c>
      <c r="G23">
        <f t="shared" si="21"/>
        <v>0</v>
      </c>
      <c r="H23">
        <f t="shared" si="21"/>
        <v>0</v>
      </c>
      <c r="I23">
        <f t="shared" si="21"/>
        <v>0</v>
      </c>
      <c r="J23">
        <f t="shared" si="21"/>
        <v>0</v>
      </c>
      <c r="K23">
        <f t="shared" si="21"/>
        <v>0</v>
      </c>
      <c r="L23">
        <f t="shared" si="21"/>
        <v>2</v>
      </c>
      <c r="M23">
        <f t="shared" si="21"/>
        <v>0</v>
      </c>
      <c r="N23">
        <f t="shared" si="21"/>
        <v>0</v>
      </c>
      <c r="O23">
        <f t="shared" si="21"/>
        <v>0</v>
      </c>
      <c r="P23">
        <f t="shared" si="21"/>
        <v>0</v>
      </c>
      <c r="Q23">
        <f t="shared" si="21"/>
        <v>0</v>
      </c>
      <c r="R23">
        <f t="shared" si="21"/>
        <v>0</v>
      </c>
      <c r="S23">
        <f t="shared" si="21"/>
        <v>0</v>
      </c>
      <c r="T23">
        <f t="shared" si="21"/>
        <v>0</v>
      </c>
      <c r="U23">
        <f>COUNT(U2102:U2201)</f>
        <v>0</v>
      </c>
      <c r="V23">
        <f t="shared" si="21"/>
        <v>6</v>
      </c>
      <c r="W23" s="2" t="s">
        <v>41</v>
      </c>
    </row>
    <row r="24" spans="1:23" ht="11.25">
      <c r="A24">
        <f aca="true" t="shared" si="22" ref="A24:V24">COUNT(A2301:A2400)</f>
        <v>0</v>
      </c>
      <c r="B24">
        <f>COUNT(B2301:B2400)</f>
        <v>0</v>
      </c>
      <c r="C24">
        <f t="shared" si="22"/>
        <v>0</v>
      </c>
      <c r="D24">
        <f t="shared" si="22"/>
        <v>0</v>
      </c>
      <c r="E24">
        <f t="shared" si="22"/>
        <v>0</v>
      </c>
      <c r="F24">
        <f t="shared" si="22"/>
        <v>0</v>
      </c>
      <c r="G24">
        <f t="shared" si="22"/>
        <v>0</v>
      </c>
      <c r="H24">
        <f t="shared" si="22"/>
        <v>0</v>
      </c>
      <c r="I24">
        <f t="shared" si="22"/>
        <v>0</v>
      </c>
      <c r="J24">
        <f t="shared" si="22"/>
        <v>0</v>
      </c>
      <c r="K24">
        <f t="shared" si="22"/>
        <v>0</v>
      </c>
      <c r="L24">
        <f t="shared" si="22"/>
        <v>0</v>
      </c>
      <c r="M24">
        <f t="shared" si="22"/>
        <v>0</v>
      </c>
      <c r="N24">
        <f t="shared" si="22"/>
        <v>0</v>
      </c>
      <c r="O24">
        <f t="shared" si="22"/>
        <v>0</v>
      </c>
      <c r="P24">
        <f t="shared" si="22"/>
        <v>0</v>
      </c>
      <c r="Q24">
        <f t="shared" si="22"/>
        <v>0</v>
      </c>
      <c r="R24">
        <f t="shared" si="22"/>
        <v>0</v>
      </c>
      <c r="S24">
        <f t="shared" si="22"/>
        <v>0</v>
      </c>
      <c r="T24">
        <f t="shared" si="22"/>
        <v>0</v>
      </c>
      <c r="U24">
        <f>COUNT(U2202:U2301)</f>
        <v>0</v>
      </c>
      <c r="V24">
        <f t="shared" si="22"/>
        <v>5</v>
      </c>
      <c r="W24" s="2" t="s">
        <v>42</v>
      </c>
    </row>
    <row r="25" spans="1:23" ht="11.25">
      <c r="A25">
        <f aca="true" t="shared" si="23" ref="A25:V25">COUNT(A2401:A2500)</f>
        <v>0</v>
      </c>
      <c r="B25">
        <f>COUNT(B2401:B2500)</f>
        <v>0</v>
      </c>
      <c r="C25">
        <f t="shared" si="23"/>
        <v>0</v>
      </c>
      <c r="D25">
        <f t="shared" si="23"/>
        <v>0</v>
      </c>
      <c r="E25">
        <f t="shared" si="23"/>
        <v>0</v>
      </c>
      <c r="F25">
        <f t="shared" si="23"/>
        <v>0</v>
      </c>
      <c r="G25">
        <f t="shared" si="23"/>
        <v>0</v>
      </c>
      <c r="H25">
        <f t="shared" si="23"/>
        <v>0</v>
      </c>
      <c r="I25">
        <f t="shared" si="23"/>
        <v>0</v>
      </c>
      <c r="J25">
        <f t="shared" si="23"/>
        <v>0</v>
      </c>
      <c r="K25">
        <f t="shared" si="23"/>
        <v>0</v>
      </c>
      <c r="L25">
        <f t="shared" si="23"/>
        <v>0</v>
      </c>
      <c r="M25">
        <f t="shared" si="23"/>
        <v>0</v>
      </c>
      <c r="N25">
        <f t="shared" si="23"/>
        <v>0</v>
      </c>
      <c r="O25">
        <f t="shared" si="23"/>
        <v>0</v>
      </c>
      <c r="P25">
        <f t="shared" si="23"/>
        <v>0</v>
      </c>
      <c r="Q25">
        <f t="shared" si="23"/>
        <v>0</v>
      </c>
      <c r="R25">
        <f t="shared" si="23"/>
        <v>0</v>
      </c>
      <c r="S25">
        <f t="shared" si="23"/>
        <v>0</v>
      </c>
      <c r="T25">
        <f t="shared" si="23"/>
        <v>0</v>
      </c>
      <c r="U25">
        <f>COUNT(U2302:U2401)</f>
        <v>0</v>
      </c>
      <c r="V25">
        <f t="shared" si="23"/>
        <v>0</v>
      </c>
      <c r="W25" s="2" t="s">
        <v>43</v>
      </c>
    </row>
    <row r="26" spans="1:23" ht="11.25">
      <c r="A26">
        <f aca="true" t="shared" si="24" ref="A26:V26">COUNT(A2501:A2600)</f>
        <v>0</v>
      </c>
      <c r="B26">
        <f>COUNT(B2501:B2600)</f>
        <v>0</v>
      </c>
      <c r="C26">
        <f t="shared" si="24"/>
        <v>0</v>
      </c>
      <c r="D26">
        <f t="shared" si="24"/>
        <v>0</v>
      </c>
      <c r="E26">
        <f t="shared" si="24"/>
        <v>0</v>
      </c>
      <c r="F26">
        <f t="shared" si="24"/>
        <v>0</v>
      </c>
      <c r="G26">
        <f t="shared" si="24"/>
        <v>0</v>
      </c>
      <c r="H26">
        <f t="shared" si="24"/>
        <v>0</v>
      </c>
      <c r="I26">
        <f t="shared" si="24"/>
        <v>0</v>
      </c>
      <c r="J26">
        <f t="shared" si="24"/>
        <v>0</v>
      </c>
      <c r="K26">
        <f t="shared" si="24"/>
        <v>4</v>
      </c>
      <c r="L26">
        <f t="shared" si="24"/>
        <v>0</v>
      </c>
      <c r="M26">
        <f t="shared" si="24"/>
        <v>0</v>
      </c>
      <c r="N26">
        <f t="shared" si="24"/>
        <v>0</v>
      </c>
      <c r="O26">
        <f t="shared" si="24"/>
        <v>0</v>
      </c>
      <c r="P26">
        <f t="shared" si="24"/>
        <v>0</v>
      </c>
      <c r="Q26">
        <f t="shared" si="24"/>
        <v>0</v>
      </c>
      <c r="R26">
        <f t="shared" si="24"/>
        <v>0</v>
      </c>
      <c r="S26">
        <f t="shared" si="24"/>
        <v>0</v>
      </c>
      <c r="T26">
        <f t="shared" si="24"/>
        <v>0</v>
      </c>
      <c r="U26">
        <f>COUNT(U2402:U2501)</f>
        <v>0</v>
      </c>
      <c r="V26">
        <f t="shared" si="24"/>
        <v>0</v>
      </c>
      <c r="W26" s="2" t="s">
        <v>44</v>
      </c>
    </row>
    <row r="27" spans="1:23" ht="11.25">
      <c r="A27">
        <f aca="true" t="shared" si="25" ref="A27:V27">COUNT(A2601:A2700)</f>
        <v>0</v>
      </c>
      <c r="B27">
        <f>COUNT(B2601:B2700)</f>
        <v>0</v>
      </c>
      <c r="C27">
        <f t="shared" si="25"/>
        <v>0</v>
      </c>
      <c r="D27">
        <f t="shared" si="25"/>
        <v>0</v>
      </c>
      <c r="E27">
        <f t="shared" si="25"/>
        <v>0</v>
      </c>
      <c r="F27">
        <f t="shared" si="25"/>
        <v>0</v>
      </c>
      <c r="G27">
        <f t="shared" si="25"/>
        <v>0</v>
      </c>
      <c r="H27">
        <f t="shared" si="25"/>
        <v>0</v>
      </c>
      <c r="I27">
        <f t="shared" si="25"/>
        <v>0</v>
      </c>
      <c r="J27">
        <f t="shared" si="25"/>
        <v>0</v>
      </c>
      <c r="K27">
        <f t="shared" si="25"/>
        <v>1</v>
      </c>
      <c r="L27">
        <f t="shared" si="25"/>
        <v>0</v>
      </c>
      <c r="M27">
        <f t="shared" si="25"/>
        <v>0</v>
      </c>
      <c r="N27">
        <f t="shared" si="25"/>
        <v>0</v>
      </c>
      <c r="O27">
        <f t="shared" si="25"/>
        <v>0</v>
      </c>
      <c r="P27">
        <f t="shared" si="25"/>
        <v>0</v>
      </c>
      <c r="Q27">
        <f t="shared" si="25"/>
        <v>0</v>
      </c>
      <c r="R27">
        <f t="shared" si="25"/>
        <v>0</v>
      </c>
      <c r="S27">
        <f t="shared" si="25"/>
        <v>0</v>
      </c>
      <c r="T27">
        <f t="shared" si="25"/>
        <v>0</v>
      </c>
      <c r="U27">
        <f>COUNT(U2502:U2601)</f>
        <v>0</v>
      </c>
      <c r="V27">
        <f t="shared" si="25"/>
        <v>0</v>
      </c>
      <c r="W27" s="2" t="s">
        <v>45</v>
      </c>
    </row>
    <row r="28" spans="1:23" ht="11.25">
      <c r="A28">
        <f aca="true" t="shared" si="26" ref="A28:V28">COUNT(A2701:A2800)</f>
        <v>0</v>
      </c>
      <c r="B28">
        <f>COUNT(B2701:B2800)</f>
        <v>0</v>
      </c>
      <c r="C28">
        <f t="shared" si="26"/>
        <v>0</v>
      </c>
      <c r="D28">
        <f t="shared" si="26"/>
        <v>0</v>
      </c>
      <c r="E28">
        <f t="shared" si="26"/>
        <v>0</v>
      </c>
      <c r="F28">
        <f t="shared" si="26"/>
        <v>0</v>
      </c>
      <c r="G28">
        <f t="shared" si="26"/>
        <v>0</v>
      </c>
      <c r="H28">
        <f t="shared" si="26"/>
        <v>0</v>
      </c>
      <c r="I28">
        <f t="shared" si="26"/>
        <v>0</v>
      </c>
      <c r="J28">
        <f t="shared" si="26"/>
        <v>0</v>
      </c>
      <c r="K28">
        <f t="shared" si="26"/>
        <v>0</v>
      </c>
      <c r="L28">
        <f t="shared" si="26"/>
        <v>0</v>
      </c>
      <c r="M28">
        <f t="shared" si="26"/>
        <v>0</v>
      </c>
      <c r="N28">
        <f t="shared" si="26"/>
        <v>0</v>
      </c>
      <c r="O28">
        <f t="shared" si="26"/>
        <v>0</v>
      </c>
      <c r="P28">
        <f t="shared" si="26"/>
        <v>0</v>
      </c>
      <c r="Q28">
        <f t="shared" si="26"/>
        <v>0</v>
      </c>
      <c r="R28">
        <f t="shared" si="26"/>
        <v>0</v>
      </c>
      <c r="S28">
        <f t="shared" si="26"/>
        <v>0</v>
      </c>
      <c r="T28">
        <f t="shared" si="26"/>
        <v>0</v>
      </c>
      <c r="U28">
        <f>COUNT(U2602:U2701)</f>
        <v>0</v>
      </c>
      <c r="V28">
        <f t="shared" si="26"/>
        <v>0</v>
      </c>
      <c r="W28" s="2" t="s">
        <v>46</v>
      </c>
    </row>
    <row r="29" spans="1:23" ht="11.25">
      <c r="A29">
        <f aca="true" t="shared" si="27" ref="A29:V29">COUNT(A2801:A2900)</f>
        <v>0</v>
      </c>
      <c r="B29">
        <f>COUNT(B2801:B2900)</f>
        <v>0</v>
      </c>
      <c r="C29">
        <f t="shared" si="27"/>
        <v>0</v>
      </c>
      <c r="D29">
        <f t="shared" si="27"/>
        <v>0</v>
      </c>
      <c r="E29">
        <f t="shared" si="27"/>
        <v>0</v>
      </c>
      <c r="F29">
        <f t="shared" si="27"/>
        <v>0</v>
      </c>
      <c r="G29">
        <f t="shared" si="27"/>
        <v>0</v>
      </c>
      <c r="H29">
        <f t="shared" si="27"/>
        <v>0</v>
      </c>
      <c r="I29">
        <f t="shared" si="27"/>
        <v>0</v>
      </c>
      <c r="J29">
        <f t="shared" si="27"/>
        <v>0</v>
      </c>
      <c r="K29">
        <f t="shared" si="27"/>
        <v>0</v>
      </c>
      <c r="L29">
        <f t="shared" si="27"/>
        <v>0</v>
      </c>
      <c r="M29">
        <f t="shared" si="27"/>
        <v>0</v>
      </c>
      <c r="N29">
        <f t="shared" si="27"/>
        <v>0</v>
      </c>
      <c r="O29">
        <f t="shared" si="27"/>
        <v>0</v>
      </c>
      <c r="P29">
        <f t="shared" si="27"/>
        <v>0</v>
      </c>
      <c r="Q29">
        <f t="shared" si="27"/>
        <v>0</v>
      </c>
      <c r="R29">
        <f t="shared" si="27"/>
        <v>0</v>
      </c>
      <c r="S29">
        <f t="shared" si="27"/>
        <v>0</v>
      </c>
      <c r="T29">
        <f t="shared" si="27"/>
        <v>0</v>
      </c>
      <c r="U29">
        <f>COUNT(U2702:U2801)</f>
        <v>0</v>
      </c>
      <c r="V29">
        <f t="shared" si="27"/>
        <v>0</v>
      </c>
      <c r="W29" s="2" t="s">
        <v>47</v>
      </c>
    </row>
    <row r="30" spans="1:23" ht="11.25">
      <c r="A30">
        <f aca="true" t="shared" si="28" ref="A30:V30">COUNT(A2901:A3000)</f>
        <v>0</v>
      </c>
      <c r="B30">
        <f>COUNT(B2901:B3000)</f>
        <v>0</v>
      </c>
      <c r="C30">
        <f t="shared" si="28"/>
        <v>0</v>
      </c>
      <c r="D30">
        <f t="shared" si="28"/>
        <v>0</v>
      </c>
      <c r="E30">
        <f t="shared" si="28"/>
        <v>0</v>
      </c>
      <c r="F30">
        <f t="shared" si="28"/>
        <v>0</v>
      </c>
      <c r="G30">
        <f t="shared" si="28"/>
        <v>0</v>
      </c>
      <c r="H30">
        <f t="shared" si="28"/>
        <v>0</v>
      </c>
      <c r="I30">
        <f t="shared" si="28"/>
        <v>0</v>
      </c>
      <c r="J30">
        <f t="shared" si="28"/>
        <v>0</v>
      </c>
      <c r="K30">
        <f t="shared" si="28"/>
        <v>0</v>
      </c>
      <c r="L30">
        <f t="shared" si="28"/>
        <v>0</v>
      </c>
      <c r="M30">
        <f t="shared" si="28"/>
        <v>8</v>
      </c>
      <c r="N30">
        <f t="shared" si="28"/>
        <v>0</v>
      </c>
      <c r="O30">
        <f t="shared" si="28"/>
        <v>0</v>
      </c>
      <c r="P30">
        <f t="shared" si="28"/>
        <v>0</v>
      </c>
      <c r="Q30">
        <f t="shared" si="28"/>
        <v>0</v>
      </c>
      <c r="R30">
        <f t="shared" si="28"/>
        <v>0</v>
      </c>
      <c r="S30">
        <f t="shared" si="28"/>
        <v>0</v>
      </c>
      <c r="T30">
        <f t="shared" si="28"/>
        <v>0</v>
      </c>
      <c r="U30">
        <f>COUNT(U2802:U2901)</f>
        <v>0</v>
      </c>
      <c r="V30">
        <f t="shared" si="28"/>
        <v>0</v>
      </c>
      <c r="W30" s="2" t="s">
        <v>48</v>
      </c>
    </row>
    <row r="40" spans="1:23" s="7" customFormat="1" ht="11.25">
      <c r="A40" s="7">
        <f aca="true" t="shared" si="29" ref="A40:V40">COUNT(A101:A4000)</f>
        <v>69</v>
      </c>
      <c r="B40" s="7">
        <f>COUNT(B101:B4000)</f>
        <v>158</v>
      </c>
      <c r="C40" s="7">
        <f t="shared" si="29"/>
        <v>109</v>
      </c>
      <c r="D40" s="7">
        <f t="shared" si="29"/>
        <v>1</v>
      </c>
      <c r="E40" s="7">
        <f t="shared" si="29"/>
        <v>13</v>
      </c>
      <c r="F40" s="7">
        <f t="shared" si="29"/>
        <v>102</v>
      </c>
      <c r="G40" s="7">
        <f t="shared" si="29"/>
        <v>0</v>
      </c>
      <c r="H40" s="7">
        <f t="shared" si="29"/>
        <v>1</v>
      </c>
      <c r="I40" s="7">
        <f t="shared" si="29"/>
        <v>75</v>
      </c>
      <c r="J40" s="7">
        <f t="shared" si="29"/>
        <v>48</v>
      </c>
      <c r="K40" s="7">
        <f t="shared" si="29"/>
        <v>31</v>
      </c>
      <c r="L40" s="7">
        <f t="shared" si="29"/>
        <v>84</v>
      </c>
      <c r="M40" s="7">
        <f t="shared" si="29"/>
        <v>24</v>
      </c>
      <c r="N40" s="7">
        <f t="shared" si="29"/>
        <v>1</v>
      </c>
      <c r="O40" s="7">
        <f t="shared" si="29"/>
        <v>40</v>
      </c>
      <c r="P40" s="7">
        <f t="shared" si="29"/>
        <v>36</v>
      </c>
      <c r="Q40" s="7">
        <f t="shared" si="29"/>
        <v>7</v>
      </c>
      <c r="R40" s="7">
        <f t="shared" si="29"/>
        <v>14</v>
      </c>
      <c r="S40" s="7">
        <f t="shared" si="29"/>
        <v>53</v>
      </c>
      <c r="T40" s="7">
        <f t="shared" si="29"/>
        <v>21</v>
      </c>
      <c r="U40" s="7">
        <f t="shared" si="29"/>
        <v>178</v>
      </c>
      <c r="V40" s="7">
        <f t="shared" si="29"/>
        <v>244</v>
      </c>
      <c r="W40" s="8" t="s">
        <v>49</v>
      </c>
    </row>
    <row r="101" spans="2:22" ht="11.25">
      <c r="B101">
        <v>101</v>
      </c>
      <c r="C101">
        <v>101</v>
      </c>
      <c r="E101">
        <v>101</v>
      </c>
      <c r="F101">
        <v>101</v>
      </c>
      <c r="I101">
        <v>101</v>
      </c>
      <c r="J101">
        <v>101</v>
      </c>
      <c r="L101">
        <v>101</v>
      </c>
      <c r="M101">
        <v>101</v>
      </c>
      <c r="O101">
        <v>101</v>
      </c>
      <c r="P101">
        <v>101</v>
      </c>
      <c r="T101">
        <v>101</v>
      </c>
      <c r="U101">
        <v>101</v>
      </c>
      <c r="V101">
        <v>101</v>
      </c>
    </row>
    <row r="102" spans="2:22" ht="11.25">
      <c r="B102">
        <v>102</v>
      </c>
      <c r="C102">
        <v>102</v>
      </c>
      <c r="E102">
        <v>102</v>
      </c>
      <c r="F102">
        <v>102</v>
      </c>
      <c r="J102">
        <v>102</v>
      </c>
      <c r="L102">
        <v>102</v>
      </c>
      <c r="O102">
        <v>102</v>
      </c>
      <c r="P102">
        <v>102</v>
      </c>
      <c r="T102">
        <v>102</v>
      </c>
      <c r="U102">
        <v>102</v>
      </c>
      <c r="V102">
        <v>102</v>
      </c>
    </row>
    <row r="103" spans="2:22" ht="11.25">
      <c r="B103">
        <v>103</v>
      </c>
      <c r="E103">
        <v>103</v>
      </c>
      <c r="F103">
        <v>103</v>
      </c>
      <c r="J103">
        <v>103</v>
      </c>
      <c r="L103">
        <v>103</v>
      </c>
      <c r="O103">
        <v>103</v>
      </c>
      <c r="P103">
        <v>103</v>
      </c>
      <c r="T103">
        <v>103</v>
      </c>
      <c r="U103">
        <v>103</v>
      </c>
      <c r="V103">
        <v>103</v>
      </c>
    </row>
    <row r="104" spans="2:22" ht="11.25">
      <c r="B104">
        <v>104</v>
      </c>
      <c r="P104">
        <v>104</v>
      </c>
      <c r="T104">
        <v>104</v>
      </c>
      <c r="U104">
        <v>104</v>
      </c>
      <c r="V104">
        <v>104</v>
      </c>
    </row>
    <row r="105" spans="2:22" ht="11.25">
      <c r="B105">
        <v>105</v>
      </c>
      <c r="C105">
        <v>105</v>
      </c>
      <c r="J105">
        <v>105</v>
      </c>
      <c r="L105">
        <v>105</v>
      </c>
      <c r="P105">
        <v>105</v>
      </c>
      <c r="T105">
        <v>105</v>
      </c>
      <c r="U105">
        <v>105</v>
      </c>
      <c r="V105">
        <v>105</v>
      </c>
    </row>
    <row r="106" spans="2:22" ht="11.25">
      <c r="B106">
        <v>106</v>
      </c>
      <c r="F106">
        <v>106</v>
      </c>
      <c r="T106">
        <v>106</v>
      </c>
      <c r="U106">
        <v>106</v>
      </c>
      <c r="V106">
        <v>106</v>
      </c>
    </row>
    <row r="107" spans="2:22" ht="11.25">
      <c r="B107">
        <v>107</v>
      </c>
      <c r="P107">
        <v>107</v>
      </c>
      <c r="T107">
        <v>107</v>
      </c>
      <c r="U107">
        <v>107</v>
      </c>
      <c r="V107">
        <v>107</v>
      </c>
    </row>
    <row r="108" spans="2:22" ht="11.25">
      <c r="B108">
        <v>108</v>
      </c>
      <c r="C108">
        <v>108</v>
      </c>
      <c r="I108">
        <v>108</v>
      </c>
      <c r="L108">
        <v>108</v>
      </c>
      <c r="U108">
        <v>108</v>
      </c>
      <c r="V108">
        <v>108</v>
      </c>
    </row>
    <row r="109" spans="2:22" ht="11.25">
      <c r="B109">
        <v>109</v>
      </c>
      <c r="P109">
        <v>109</v>
      </c>
      <c r="U109">
        <v>109</v>
      </c>
      <c r="V109">
        <v>109</v>
      </c>
    </row>
    <row r="110" spans="2:22" ht="11.25">
      <c r="B110">
        <v>110</v>
      </c>
      <c r="C110">
        <v>110</v>
      </c>
      <c r="P110">
        <v>110</v>
      </c>
      <c r="U110">
        <v>110</v>
      </c>
      <c r="V110">
        <v>110</v>
      </c>
    </row>
    <row r="111" spans="2:22" ht="11.25">
      <c r="B111">
        <v>111</v>
      </c>
      <c r="C111">
        <v>111</v>
      </c>
      <c r="F111">
        <v>111</v>
      </c>
      <c r="L111">
        <v>111</v>
      </c>
      <c r="O111">
        <v>111</v>
      </c>
      <c r="P111">
        <v>111</v>
      </c>
      <c r="U111">
        <v>111</v>
      </c>
      <c r="V111">
        <v>111</v>
      </c>
    </row>
    <row r="112" spans="2:22" ht="11.25">
      <c r="B112">
        <v>112</v>
      </c>
      <c r="C112">
        <v>112</v>
      </c>
      <c r="F112">
        <v>112</v>
      </c>
      <c r="U112">
        <v>112</v>
      </c>
      <c r="V112">
        <v>112</v>
      </c>
    </row>
    <row r="113" spans="2:22" ht="11.25">
      <c r="B113">
        <v>113</v>
      </c>
      <c r="O113">
        <v>113</v>
      </c>
      <c r="U113">
        <v>113</v>
      </c>
      <c r="V113">
        <v>113</v>
      </c>
    </row>
    <row r="114" spans="2:22" ht="11.25">
      <c r="B114">
        <v>114</v>
      </c>
      <c r="V114">
        <v>114</v>
      </c>
    </row>
    <row r="115" spans="2:22" ht="11.25">
      <c r="B115">
        <v>115</v>
      </c>
      <c r="O115">
        <v>115</v>
      </c>
      <c r="U115">
        <v>115</v>
      </c>
      <c r="V115">
        <v>115</v>
      </c>
    </row>
    <row r="116" ht="11.25">
      <c r="B116">
        <v>116</v>
      </c>
    </row>
    <row r="117" spans="2:22" ht="11.25">
      <c r="B117">
        <v>117</v>
      </c>
      <c r="V117">
        <v>117</v>
      </c>
    </row>
    <row r="118" spans="2:21" ht="11.25">
      <c r="B118">
        <v>118</v>
      </c>
      <c r="U118">
        <v>118</v>
      </c>
    </row>
    <row r="119" spans="2:22" ht="11.25">
      <c r="B119">
        <v>119</v>
      </c>
      <c r="U119">
        <v>119</v>
      </c>
      <c r="V119">
        <v>119</v>
      </c>
    </row>
    <row r="120" spans="2:22" ht="11.25">
      <c r="B120">
        <v>120</v>
      </c>
      <c r="U120">
        <v>120</v>
      </c>
      <c r="V120">
        <v>120</v>
      </c>
    </row>
    <row r="121" spans="2:22" ht="11.25">
      <c r="B121">
        <v>121</v>
      </c>
      <c r="U121">
        <v>121</v>
      </c>
      <c r="V121">
        <v>121</v>
      </c>
    </row>
    <row r="122" spans="2:22" ht="11.25">
      <c r="B122">
        <v>122</v>
      </c>
      <c r="U122">
        <v>122</v>
      </c>
      <c r="V122">
        <v>122</v>
      </c>
    </row>
    <row r="123" ht="11.25">
      <c r="V123">
        <v>123</v>
      </c>
    </row>
    <row r="124" ht="11.25">
      <c r="V124">
        <v>124</v>
      </c>
    </row>
    <row r="127" spans="21:22" ht="11.25">
      <c r="U127">
        <v>127</v>
      </c>
      <c r="V127">
        <v>127</v>
      </c>
    </row>
    <row r="128" spans="21:22" ht="11.25">
      <c r="U128">
        <v>128</v>
      </c>
      <c r="V128">
        <v>128</v>
      </c>
    </row>
    <row r="201" spans="2:22" ht="11.25">
      <c r="B201">
        <v>201</v>
      </c>
      <c r="C201">
        <v>201</v>
      </c>
      <c r="F201">
        <v>201</v>
      </c>
      <c r="K201">
        <v>201</v>
      </c>
      <c r="L201">
        <v>201</v>
      </c>
      <c r="O201">
        <v>201</v>
      </c>
      <c r="P201">
        <v>201</v>
      </c>
      <c r="S201">
        <v>201</v>
      </c>
      <c r="U201">
        <v>201</v>
      </c>
      <c r="V201">
        <v>201</v>
      </c>
    </row>
    <row r="202" spans="2:22" ht="11.25">
      <c r="B202">
        <v>202</v>
      </c>
      <c r="K202">
        <v>202</v>
      </c>
      <c r="O202">
        <v>202</v>
      </c>
      <c r="P202">
        <v>202</v>
      </c>
      <c r="S202">
        <v>202</v>
      </c>
      <c r="U202">
        <v>202</v>
      </c>
      <c r="V202">
        <v>202</v>
      </c>
    </row>
    <row r="203" spans="2:22" ht="11.25">
      <c r="B203">
        <v>203</v>
      </c>
      <c r="F203">
        <v>203</v>
      </c>
      <c r="K203">
        <v>203</v>
      </c>
      <c r="P203">
        <v>203</v>
      </c>
      <c r="S203">
        <v>203</v>
      </c>
      <c r="U203">
        <v>203</v>
      </c>
      <c r="V203">
        <v>203</v>
      </c>
    </row>
    <row r="204" spans="2:22" ht="11.25">
      <c r="B204">
        <v>204</v>
      </c>
      <c r="K204">
        <v>204</v>
      </c>
      <c r="P204">
        <v>204</v>
      </c>
      <c r="S204">
        <v>204</v>
      </c>
      <c r="U204">
        <v>204</v>
      </c>
      <c r="V204">
        <v>204</v>
      </c>
    </row>
    <row r="205" spans="2:22" ht="11.25">
      <c r="B205">
        <v>205</v>
      </c>
      <c r="K205">
        <v>205</v>
      </c>
      <c r="P205">
        <v>205</v>
      </c>
      <c r="S205">
        <v>205</v>
      </c>
      <c r="U205">
        <v>205</v>
      </c>
      <c r="V205">
        <v>205</v>
      </c>
    </row>
    <row r="206" spans="6:22" ht="11.25">
      <c r="F206">
        <v>206</v>
      </c>
      <c r="U206">
        <v>206</v>
      </c>
      <c r="V206">
        <v>206</v>
      </c>
    </row>
    <row r="207" spans="2:22" ht="11.25">
      <c r="B207">
        <v>207</v>
      </c>
      <c r="K207">
        <v>207</v>
      </c>
      <c r="U207">
        <v>207</v>
      </c>
      <c r="V207">
        <v>207</v>
      </c>
    </row>
    <row r="208" spans="11:22" ht="11.25">
      <c r="K208">
        <v>208</v>
      </c>
      <c r="U208">
        <v>208</v>
      </c>
      <c r="V208">
        <v>208</v>
      </c>
    </row>
    <row r="209" spans="2:22" ht="11.25">
      <c r="B209">
        <v>209</v>
      </c>
      <c r="I209">
        <v>209</v>
      </c>
      <c r="J209">
        <v>209</v>
      </c>
      <c r="K209">
        <v>209</v>
      </c>
      <c r="L209">
        <v>209</v>
      </c>
      <c r="P209">
        <v>209</v>
      </c>
      <c r="S209">
        <v>209</v>
      </c>
      <c r="U209">
        <v>209</v>
      </c>
      <c r="V209">
        <v>209</v>
      </c>
    </row>
    <row r="210" spans="10:22" ht="11.25">
      <c r="J210">
        <v>210</v>
      </c>
      <c r="K210">
        <v>210</v>
      </c>
      <c r="S210">
        <v>210</v>
      </c>
      <c r="U210">
        <v>210</v>
      </c>
      <c r="V210">
        <v>210</v>
      </c>
    </row>
    <row r="211" spans="11:22" ht="11.25">
      <c r="K211">
        <v>211</v>
      </c>
      <c r="O211">
        <v>211</v>
      </c>
      <c r="S211">
        <v>211</v>
      </c>
      <c r="U211">
        <v>211</v>
      </c>
      <c r="V211">
        <v>211</v>
      </c>
    </row>
    <row r="212" spans="2:22" ht="11.25">
      <c r="B212">
        <v>212</v>
      </c>
      <c r="K212">
        <v>212</v>
      </c>
      <c r="S212">
        <v>212</v>
      </c>
      <c r="U212">
        <v>212</v>
      </c>
      <c r="V212">
        <v>212</v>
      </c>
    </row>
    <row r="213" spans="10:22" ht="11.25">
      <c r="J213">
        <v>213</v>
      </c>
      <c r="K213">
        <v>213</v>
      </c>
      <c r="S213">
        <v>213</v>
      </c>
      <c r="U213">
        <v>213</v>
      </c>
      <c r="V213">
        <v>213</v>
      </c>
    </row>
    <row r="214" spans="11:22" ht="11.25">
      <c r="K214">
        <v>214</v>
      </c>
      <c r="S214">
        <v>214</v>
      </c>
      <c r="U214">
        <v>214</v>
      </c>
      <c r="V214">
        <v>214</v>
      </c>
    </row>
    <row r="215" ht="11.25">
      <c r="K215">
        <v>215</v>
      </c>
    </row>
    <row r="216" spans="11:19" ht="11.25">
      <c r="K216">
        <v>216</v>
      </c>
      <c r="S216">
        <v>216</v>
      </c>
    </row>
    <row r="217" spans="11:19" ht="11.25">
      <c r="K217">
        <v>217</v>
      </c>
      <c r="S217">
        <v>217</v>
      </c>
    </row>
    <row r="253" ht="11.25">
      <c r="K253">
        <v>253</v>
      </c>
    </row>
    <row r="254" ht="11.25">
      <c r="K254">
        <v>254</v>
      </c>
    </row>
    <row r="301" spans="1:22" ht="11.25">
      <c r="A301">
        <v>301</v>
      </c>
      <c r="C301">
        <v>301</v>
      </c>
      <c r="I301">
        <v>301</v>
      </c>
      <c r="J301">
        <v>301</v>
      </c>
      <c r="L301">
        <v>301</v>
      </c>
      <c r="O301">
        <v>301</v>
      </c>
      <c r="S301">
        <v>301</v>
      </c>
      <c r="T301">
        <v>301</v>
      </c>
      <c r="U301">
        <v>301</v>
      </c>
      <c r="V301">
        <v>301</v>
      </c>
    </row>
    <row r="302" spans="1:22" ht="11.25">
      <c r="A302">
        <v>302</v>
      </c>
      <c r="C302">
        <v>302</v>
      </c>
      <c r="I302">
        <v>302</v>
      </c>
      <c r="L302">
        <v>302</v>
      </c>
      <c r="O302">
        <v>302</v>
      </c>
      <c r="S302">
        <v>302</v>
      </c>
      <c r="T302">
        <v>302</v>
      </c>
      <c r="U302">
        <v>302</v>
      </c>
      <c r="V302">
        <v>302</v>
      </c>
    </row>
    <row r="303" spans="1:22" ht="11.25">
      <c r="A303">
        <v>303</v>
      </c>
      <c r="B303">
        <v>303</v>
      </c>
      <c r="C303">
        <v>303</v>
      </c>
      <c r="I303">
        <v>303</v>
      </c>
      <c r="L303">
        <v>303</v>
      </c>
      <c r="S303">
        <v>303</v>
      </c>
      <c r="T303">
        <v>303</v>
      </c>
      <c r="U303">
        <v>303</v>
      </c>
      <c r="V303">
        <v>303</v>
      </c>
    </row>
    <row r="304" spans="9:22" ht="11.25">
      <c r="I304">
        <v>304</v>
      </c>
      <c r="S304">
        <v>304</v>
      </c>
      <c r="U304">
        <v>304</v>
      </c>
      <c r="V304">
        <v>304</v>
      </c>
    </row>
    <row r="305" spans="19:22" ht="11.25">
      <c r="S305">
        <v>305</v>
      </c>
      <c r="T305">
        <v>305</v>
      </c>
      <c r="U305">
        <v>305</v>
      </c>
      <c r="V305">
        <v>305</v>
      </c>
    </row>
    <row r="306" spans="9:22" ht="11.25">
      <c r="I306">
        <v>306</v>
      </c>
      <c r="S306">
        <v>306</v>
      </c>
      <c r="T306">
        <v>306</v>
      </c>
      <c r="U306">
        <v>306</v>
      </c>
      <c r="V306">
        <v>306</v>
      </c>
    </row>
    <row r="307" spans="9:22" ht="11.25">
      <c r="I307">
        <v>307</v>
      </c>
      <c r="T307">
        <v>307</v>
      </c>
      <c r="U307">
        <v>307</v>
      </c>
      <c r="V307">
        <v>307</v>
      </c>
    </row>
    <row r="308" spans="9:22" ht="11.25">
      <c r="I308">
        <v>308</v>
      </c>
      <c r="S308">
        <v>308</v>
      </c>
      <c r="T308">
        <v>308</v>
      </c>
      <c r="U308">
        <v>308</v>
      </c>
      <c r="V308">
        <v>308</v>
      </c>
    </row>
    <row r="309" ht="11.25">
      <c r="U309">
        <v>309</v>
      </c>
    </row>
    <row r="310" spans="5:21" ht="11.25">
      <c r="E310">
        <v>310</v>
      </c>
      <c r="U310">
        <v>310</v>
      </c>
    </row>
    <row r="311" spans="9:21" ht="11.25">
      <c r="I311">
        <v>311</v>
      </c>
      <c r="U311">
        <v>311</v>
      </c>
    </row>
    <row r="314" ht="11.25">
      <c r="U314">
        <v>314</v>
      </c>
    </row>
    <row r="316" spans="2:21" ht="11.25">
      <c r="B316">
        <v>316</v>
      </c>
      <c r="U316">
        <v>316</v>
      </c>
    </row>
    <row r="317" ht="11.25">
      <c r="U317">
        <v>317</v>
      </c>
    </row>
    <row r="318" ht="11.25">
      <c r="U318">
        <v>318</v>
      </c>
    </row>
    <row r="319" ht="11.25">
      <c r="U319">
        <v>319</v>
      </c>
    </row>
    <row r="320" ht="11.25">
      <c r="U320">
        <v>320</v>
      </c>
    </row>
    <row r="321" ht="11.25">
      <c r="U321">
        <v>321</v>
      </c>
    </row>
    <row r="322" ht="11.25">
      <c r="U322">
        <v>322</v>
      </c>
    </row>
    <row r="324" ht="11.25">
      <c r="U324">
        <v>324</v>
      </c>
    </row>
    <row r="325" ht="11.25">
      <c r="U325">
        <v>325</v>
      </c>
    </row>
    <row r="401" spans="2:22" ht="11.25">
      <c r="B401">
        <v>401</v>
      </c>
      <c r="C401">
        <v>401</v>
      </c>
      <c r="F401">
        <v>401</v>
      </c>
      <c r="I401">
        <v>401</v>
      </c>
      <c r="J401">
        <v>401</v>
      </c>
      <c r="L401">
        <v>401</v>
      </c>
      <c r="O401">
        <v>401</v>
      </c>
      <c r="P401">
        <v>401</v>
      </c>
      <c r="S401">
        <v>401</v>
      </c>
      <c r="T401">
        <v>401</v>
      </c>
      <c r="U401">
        <v>401</v>
      </c>
      <c r="V401">
        <v>401</v>
      </c>
    </row>
    <row r="402" spans="2:22" ht="11.25">
      <c r="B402">
        <v>402</v>
      </c>
      <c r="C402">
        <v>402</v>
      </c>
      <c r="F402">
        <v>402</v>
      </c>
      <c r="I402">
        <v>402</v>
      </c>
      <c r="L402">
        <v>402</v>
      </c>
      <c r="P402">
        <v>402</v>
      </c>
      <c r="S402">
        <v>402</v>
      </c>
      <c r="T402">
        <v>402</v>
      </c>
      <c r="U402">
        <v>402</v>
      </c>
      <c r="V402">
        <v>402</v>
      </c>
    </row>
    <row r="403" spans="2:22" ht="11.25">
      <c r="B403">
        <v>403</v>
      </c>
      <c r="C403">
        <v>403</v>
      </c>
      <c r="F403">
        <v>403</v>
      </c>
      <c r="P403">
        <v>403</v>
      </c>
      <c r="S403">
        <v>403</v>
      </c>
      <c r="T403">
        <v>403</v>
      </c>
      <c r="U403">
        <v>403</v>
      </c>
      <c r="V403">
        <v>403</v>
      </c>
    </row>
    <row r="404" spans="2:22" ht="11.25">
      <c r="B404">
        <v>404</v>
      </c>
      <c r="P404">
        <v>404</v>
      </c>
      <c r="S404">
        <v>404</v>
      </c>
      <c r="T404">
        <v>404</v>
      </c>
      <c r="U404">
        <v>404</v>
      </c>
      <c r="V404">
        <v>404</v>
      </c>
    </row>
    <row r="405" spans="2:22" ht="11.25">
      <c r="B405">
        <v>405</v>
      </c>
      <c r="P405">
        <v>405</v>
      </c>
      <c r="S405">
        <v>405</v>
      </c>
      <c r="T405">
        <v>405</v>
      </c>
      <c r="U405">
        <v>405</v>
      </c>
      <c r="V405">
        <v>405</v>
      </c>
    </row>
    <row r="406" spans="2:22" ht="11.25">
      <c r="B406">
        <v>406</v>
      </c>
      <c r="P406">
        <v>406</v>
      </c>
      <c r="S406">
        <v>406</v>
      </c>
      <c r="T406">
        <v>406</v>
      </c>
      <c r="U406">
        <v>406</v>
      </c>
      <c r="V406">
        <v>406</v>
      </c>
    </row>
    <row r="407" spans="2:22" ht="12.75" customHeight="1">
      <c r="B407">
        <v>407</v>
      </c>
      <c r="L407">
        <v>407</v>
      </c>
      <c r="P407">
        <v>407</v>
      </c>
      <c r="S407">
        <v>407</v>
      </c>
      <c r="T407">
        <v>407</v>
      </c>
      <c r="U407">
        <v>407</v>
      </c>
      <c r="V407">
        <v>407</v>
      </c>
    </row>
    <row r="408" spans="9:22" ht="11.25">
      <c r="I408">
        <v>408</v>
      </c>
      <c r="J408">
        <v>408</v>
      </c>
      <c r="L408">
        <v>408</v>
      </c>
      <c r="O408">
        <v>408</v>
      </c>
      <c r="P408">
        <v>408</v>
      </c>
      <c r="S408">
        <v>408</v>
      </c>
      <c r="U408">
        <v>408</v>
      </c>
      <c r="V408">
        <v>408</v>
      </c>
    </row>
    <row r="409" spans="10:22" ht="11.25">
      <c r="J409">
        <v>409</v>
      </c>
      <c r="L409">
        <v>409</v>
      </c>
      <c r="P409">
        <v>409</v>
      </c>
      <c r="S409">
        <v>409</v>
      </c>
      <c r="U409">
        <v>409</v>
      </c>
      <c r="V409">
        <v>409</v>
      </c>
    </row>
    <row r="410" spans="10:22" ht="11.25">
      <c r="J410">
        <v>410</v>
      </c>
      <c r="P410">
        <v>410</v>
      </c>
      <c r="S410">
        <v>410</v>
      </c>
      <c r="U410">
        <v>410</v>
      </c>
      <c r="V410">
        <v>410</v>
      </c>
    </row>
    <row r="411" spans="16:22" ht="11.25">
      <c r="P411">
        <v>411</v>
      </c>
      <c r="U411">
        <v>411</v>
      </c>
      <c r="V411">
        <v>411</v>
      </c>
    </row>
    <row r="412" spans="16:22" ht="11.25">
      <c r="P412">
        <v>412</v>
      </c>
      <c r="U412">
        <v>412</v>
      </c>
      <c r="V412">
        <v>412</v>
      </c>
    </row>
    <row r="413" spans="16:22" ht="11.25">
      <c r="P413">
        <v>413</v>
      </c>
      <c r="U413">
        <v>413</v>
      </c>
      <c r="V413">
        <v>413</v>
      </c>
    </row>
    <row r="414" spans="2:22" ht="11.25">
      <c r="B414">
        <v>414</v>
      </c>
      <c r="L414">
        <v>414</v>
      </c>
      <c r="P414">
        <v>414</v>
      </c>
      <c r="U414">
        <v>414</v>
      </c>
      <c r="V414">
        <v>414</v>
      </c>
    </row>
    <row r="415" spans="1:22" ht="11.25">
      <c r="A415">
        <v>415</v>
      </c>
      <c r="B415">
        <v>415</v>
      </c>
      <c r="F415">
        <v>415</v>
      </c>
      <c r="I415">
        <v>415</v>
      </c>
      <c r="L415">
        <v>415</v>
      </c>
      <c r="O415">
        <v>415</v>
      </c>
      <c r="P415">
        <v>415</v>
      </c>
      <c r="U415">
        <v>415</v>
      </c>
      <c r="V415">
        <v>415</v>
      </c>
    </row>
    <row r="416" spans="2:22" ht="11.25">
      <c r="B416">
        <v>416</v>
      </c>
      <c r="P416">
        <v>416</v>
      </c>
      <c r="U416">
        <v>416</v>
      </c>
      <c r="V416">
        <v>416</v>
      </c>
    </row>
    <row r="417" spans="2:22" ht="11.25">
      <c r="B417">
        <v>417</v>
      </c>
      <c r="P417">
        <v>417</v>
      </c>
      <c r="U417">
        <v>417</v>
      </c>
      <c r="V417">
        <v>417</v>
      </c>
    </row>
    <row r="418" spans="2:22" ht="11.25">
      <c r="B418">
        <v>418</v>
      </c>
      <c r="P418">
        <v>418</v>
      </c>
      <c r="U418">
        <v>418</v>
      </c>
      <c r="V418">
        <v>418</v>
      </c>
    </row>
    <row r="419" spans="2:22" ht="11.25">
      <c r="B419">
        <v>419</v>
      </c>
      <c r="F419">
        <v>419</v>
      </c>
      <c r="P419">
        <v>419</v>
      </c>
      <c r="U419">
        <v>419</v>
      </c>
      <c r="V419">
        <v>419</v>
      </c>
    </row>
    <row r="420" spans="2:22" ht="11.25">
      <c r="B420">
        <v>420</v>
      </c>
      <c r="F420">
        <v>420</v>
      </c>
      <c r="P420">
        <v>420</v>
      </c>
      <c r="U420">
        <v>420</v>
      </c>
      <c r="V420">
        <v>420</v>
      </c>
    </row>
    <row r="421" spans="2:22" ht="11.25">
      <c r="B421">
        <v>421</v>
      </c>
      <c r="F421">
        <v>421</v>
      </c>
      <c r="P421">
        <v>421</v>
      </c>
      <c r="U421">
        <v>421</v>
      </c>
      <c r="V421">
        <v>421</v>
      </c>
    </row>
    <row r="422" spans="2:22" ht="11.25">
      <c r="B422">
        <v>422</v>
      </c>
      <c r="U422">
        <v>422</v>
      </c>
      <c r="V422">
        <v>422</v>
      </c>
    </row>
    <row r="423" spans="2:22" ht="11.25">
      <c r="B423">
        <v>423</v>
      </c>
      <c r="U423">
        <v>423</v>
      </c>
      <c r="V423">
        <v>423</v>
      </c>
    </row>
    <row r="424" spans="1:21" ht="11.25">
      <c r="A424">
        <v>424</v>
      </c>
      <c r="B424">
        <v>424</v>
      </c>
      <c r="I424">
        <v>424</v>
      </c>
      <c r="J424">
        <v>424</v>
      </c>
      <c r="M424">
        <v>424</v>
      </c>
      <c r="N424">
        <v>424</v>
      </c>
      <c r="U424">
        <v>424</v>
      </c>
    </row>
    <row r="425" ht="11.25">
      <c r="U425">
        <v>425</v>
      </c>
    </row>
    <row r="427" spans="1:22" ht="11.25">
      <c r="A427">
        <v>427</v>
      </c>
      <c r="B427">
        <v>427</v>
      </c>
      <c r="C427">
        <v>427</v>
      </c>
      <c r="F427">
        <v>427</v>
      </c>
      <c r="I427">
        <v>427</v>
      </c>
      <c r="J427">
        <v>427</v>
      </c>
      <c r="L427">
        <v>427</v>
      </c>
      <c r="U427">
        <v>427</v>
      </c>
      <c r="V427">
        <v>427</v>
      </c>
    </row>
    <row r="428" spans="3:22" ht="11.25">
      <c r="C428">
        <v>428</v>
      </c>
      <c r="F428">
        <v>428</v>
      </c>
      <c r="J428">
        <v>428</v>
      </c>
      <c r="L428">
        <v>428</v>
      </c>
      <c r="V428">
        <v>428</v>
      </c>
    </row>
    <row r="429" spans="10:22" ht="11.25">
      <c r="J429">
        <v>429</v>
      </c>
      <c r="U429">
        <v>429</v>
      </c>
      <c r="V429">
        <v>429</v>
      </c>
    </row>
    <row r="430" spans="21:22" ht="11.25">
      <c r="U430">
        <v>430</v>
      </c>
      <c r="V430">
        <v>430</v>
      </c>
    </row>
    <row r="431" spans="21:22" ht="11.25">
      <c r="U431">
        <v>431</v>
      </c>
      <c r="V431">
        <v>431</v>
      </c>
    </row>
    <row r="432" spans="21:22" ht="11.25">
      <c r="U432">
        <v>432</v>
      </c>
      <c r="V432">
        <v>432</v>
      </c>
    </row>
    <row r="433" spans="21:22" ht="11.25">
      <c r="U433">
        <v>433</v>
      </c>
      <c r="V433">
        <v>433</v>
      </c>
    </row>
    <row r="434" spans="2:21" ht="11.25">
      <c r="B434">
        <v>434</v>
      </c>
      <c r="U434">
        <v>434</v>
      </c>
    </row>
    <row r="435" spans="1:22" ht="11.25">
      <c r="A435">
        <v>435</v>
      </c>
      <c r="B435">
        <v>435</v>
      </c>
      <c r="F435">
        <v>435</v>
      </c>
      <c r="L435">
        <v>435</v>
      </c>
      <c r="U435">
        <v>435</v>
      </c>
      <c r="V435">
        <v>435</v>
      </c>
    </row>
    <row r="436" spans="2:22" ht="11.25">
      <c r="B436">
        <v>436</v>
      </c>
      <c r="U436">
        <v>436</v>
      </c>
      <c r="V436">
        <v>436</v>
      </c>
    </row>
    <row r="437" spans="6:22" ht="11.25">
      <c r="F437">
        <v>437</v>
      </c>
      <c r="U437">
        <v>437</v>
      </c>
      <c r="V437">
        <v>437</v>
      </c>
    </row>
    <row r="438" spans="2:22" ht="11.25">
      <c r="B438">
        <v>438</v>
      </c>
      <c r="U438">
        <v>438</v>
      </c>
      <c r="V438">
        <v>438</v>
      </c>
    </row>
    <row r="439" spans="21:22" ht="11.25">
      <c r="U439">
        <v>439</v>
      </c>
      <c r="V439">
        <v>439</v>
      </c>
    </row>
    <row r="440" ht="11.25">
      <c r="B440">
        <v>440</v>
      </c>
    </row>
    <row r="442" spans="1:22" ht="11.25">
      <c r="A442">
        <v>442</v>
      </c>
      <c r="B442">
        <v>442</v>
      </c>
      <c r="C442">
        <v>442</v>
      </c>
      <c r="F442">
        <v>442</v>
      </c>
      <c r="L442">
        <v>442</v>
      </c>
      <c r="U442">
        <v>442</v>
      </c>
      <c r="V442">
        <v>442</v>
      </c>
    </row>
    <row r="443" spans="1:22" ht="11.25">
      <c r="A443">
        <v>443</v>
      </c>
      <c r="B443">
        <v>443</v>
      </c>
      <c r="F443">
        <v>443</v>
      </c>
      <c r="L443">
        <v>443</v>
      </c>
      <c r="U443">
        <v>443</v>
      </c>
      <c r="V443">
        <v>443</v>
      </c>
    </row>
    <row r="444" spans="2:22" ht="11.25">
      <c r="B444">
        <v>444</v>
      </c>
      <c r="C444">
        <v>444</v>
      </c>
      <c r="U444">
        <v>444</v>
      </c>
      <c r="V444">
        <v>444</v>
      </c>
    </row>
    <row r="445" spans="1:22" ht="11.25">
      <c r="A445">
        <v>445</v>
      </c>
      <c r="B445">
        <v>445</v>
      </c>
      <c r="F445">
        <v>445</v>
      </c>
      <c r="L445">
        <v>445</v>
      </c>
      <c r="U445">
        <v>445</v>
      </c>
      <c r="V445">
        <v>445</v>
      </c>
    </row>
    <row r="446" spans="21:22" ht="11.25">
      <c r="U446">
        <v>446</v>
      </c>
      <c r="V446">
        <v>446</v>
      </c>
    </row>
    <row r="447" spans="21:22" ht="11.25">
      <c r="U447">
        <v>447</v>
      </c>
      <c r="V447">
        <v>447</v>
      </c>
    </row>
    <row r="448" spans="2:22" ht="11.25">
      <c r="B448">
        <v>448</v>
      </c>
      <c r="U448">
        <v>448</v>
      </c>
      <c r="V448">
        <v>448</v>
      </c>
    </row>
    <row r="449" ht="11.25">
      <c r="U449">
        <v>449</v>
      </c>
    </row>
    <row r="450" spans="3:22" ht="11.25">
      <c r="C450">
        <v>450</v>
      </c>
      <c r="I450">
        <v>450</v>
      </c>
      <c r="U450">
        <v>450</v>
      </c>
      <c r="V450">
        <v>450</v>
      </c>
    </row>
    <row r="451" ht="11.25">
      <c r="U451">
        <v>451</v>
      </c>
    </row>
    <row r="452" ht="11.25">
      <c r="V452">
        <v>452</v>
      </c>
    </row>
    <row r="453" spans="2:22" ht="11.25">
      <c r="B453">
        <v>453</v>
      </c>
      <c r="F453">
        <v>453</v>
      </c>
      <c r="U453">
        <v>453</v>
      </c>
      <c r="V453">
        <v>453</v>
      </c>
    </row>
    <row r="454" ht="11.25">
      <c r="U454">
        <v>454</v>
      </c>
    </row>
    <row r="455" ht="11.25">
      <c r="U455">
        <v>455</v>
      </c>
    </row>
    <row r="456" spans="1:22" ht="11.25">
      <c r="A456">
        <v>456</v>
      </c>
      <c r="B456">
        <v>456</v>
      </c>
      <c r="C456">
        <v>456</v>
      </c>
      <c r="F456">
        <v>456</v>
      </c>
      <c r="L456">
        <v>456</v>
      </c>
      <c r="Q456">
        <v>456</v>
      </c>
      <c r="U456">
        <v>456</v>
      </c>
      <c r="V456">
        <v>456</v>
      </c>
    </row>
    <row r="457" spans="2:22" ht="11.25">
      <c r="B457">
        <v>457</v>
      </c>
      <c r="C457">
        <v>457</v>
      </c>
      <c r="I457">
        <v>457</v>
      </c>
      <c r="L457">
        <v>457</v>
      </c>
      <c r="U457">
        <v>457</v>
      </c>
      <c r="V457">
        <v>457</v>
      </c>
    </row>
    <row r="458" spans="2:22" ht="11.25">
      <c r="B458">
        <v>458</v>
      </c>
      <c r="U458">
        <v>458</v>
      </c>
      <c r="V458">
        <v>458</v>
      </c>
    </row>
    <row r="459" spans="21:22" ht="11.25">
      <c r="U459">
        <v>459</v>
      </c>
      <c r="V459">
        <v>459</v>
      </c>
    </row>
    <row r="461" spans="2:22" ht="11.25">
      <c r="B461">
        <v>461</v>
      </c>
      <c r="U461">
        <v>461</v>
      </c>
      <c r="V461">
        <v>461</v>
      </c>
    </row>
    <row r="462" spans="1:21" ht="11.25">
      <c r="A462">
        <v>462</v>
      </c>
      <c r="B462">
        <v>462</v>
      </c>
      <c r="C462">
        <v>462</v>
      </c>
      <c r="I462">
        <v>462</v>
      </c>
      <c r="L462">
        <v>462</v>
      </c>
      <c r="U462">
        <v>462</v>
      </c>
    </row>
    <row r="463" spans="2:22" ht="11.25">
      <c r="B463">
        <v>463</v>
      </c>
      <c r="U463">
        <v>463</v>
      </c>
      <c r="V463">
        <v>463</v>
      </c>
    </row>
    <row r="467" s="3" customFormat="1" ht="12" customHeight="1">
      <c r="W467" s="4"/>
    </row>
    <row r="468" s="1" customFormat="1" ht="16.5" customHeight="1"/>
    <row r="469" ht="12.75" customHeight="1"/>
    <row r="470" s="3" customFormat="1" ht="11.25">
      <c r="W470" s="4"/>
    </row>
    <row r="472" s="3" customFormat="1" ht="11.25">
      <c r="W472" s="4"/>
    </row>
    <row r="474" s="3" customFormat="1" ht="11.25">
      <c r="W474" s="4"/>
    </row>
    <row r="501" spans="1:22" ht="11.25">
      <c r="A501">
        <v>501</v>
      </c>
      <c r="B501">
        <v>501</v>
      </c>
      <c r="C501">
        <v>501</v>
      </c>
      <c r="E501">
        <v>501</v>
      </c>
      <c r="F501">
        <v>501</v>
      </c>
      <c r="I501">
        <v>501</v>
      </c>
      <c r="K501">
        <v>501</v>
      </c>
      <c r="L501">
        <v>501</v>
      </c>
      <c r="O501">
        <v>501</v>
      </c>
      <c r="Q501">
        <v>501</v>
      </c>
      <c r="U501">
        <v>501</v>
      </c>
      <c r="V501">
        <v>501</v>
      </c>
    </row>
    <row r="502" spans="1:22" ht="11.25">
      <c r="A502">
        <v>502</v>
      </c>
      <c r="B502">
        <v>502</v>
      </c>
      <c r="C502">
        <v>502</v>
      </c>
      <c r="E502">
        <v>502</v>
      </c>
      <c r="F502">
        <v>502</v>
      </c>
      <c r="I502">
        <v>502</v>
      </c>
      <c r="K502">
        <v>502</v>
      </c>
      <c r="L502">
        <v>502</v>
      </c>
      <c r="O502">
        <v>502</v>
      </c>
      <c r="Q502">
        <v>502</v>
      </c>
      <c r="U502">
        <v>502</v>
      </c>
      <c r="V502">
        <v>502</v>
      </c>
    </row>
    <row r="503" spans="2:22" ht="11.25">
      <c r="B503">
        <v>503</v>
      </c>
      <c r="C503">
        <v>503</v>
      </c>
      <c r="E503">
        <v>503</v>
      </c>
      <c r="F503">
        <v>503</v>
      </c>
      <c r="I503">
        <v>503</v>
      </c>
      <c r="K503">
        <v>503</v>
      </c>
      <c r="O503">
        <v>503</v>
      </c>
      <c r="Q503">
        <v>503</v>
      </c>
      <c r="U503">
        <v>503</v>
      </c>
      <c r="V503">
        <v>503</v>
      </c>
    </row>
    <row r="504" spans="2:22" ht="11.25">
      <c r="B504">
        <v>504</v>
      </c>
      <c r="E504">
        <v>504</v>
      </c>
      <c r="F504">
        <v>504</v>
      </c>
      <c r="I504">
        <v>504</v>
      </c>
      <c r="J504">
        <v>504</v>
      </c>
      <c r="K504">
        <v>504</v>
      </c>
      <c r="O504">
        <v>504</v>
      </c>
      <c r="Q504">
        <v>504</v>
      </c>
      <c r="U504">
        <v>504</v>
      </c>
      <c r="V504">
        <v>504</v>
      </c>
    </row>
    <row r="505" spans="2:22" ht="11.25">
      <c r="B505">
        <v>505</v>
      </c>
      <c r="E505">
        <v>505</v>
      </c>
      <c r="F505">
        <v>505</v>
      </c>
      <c r="I505">
        <v>505</v>
      </c>
      <c r="J505">
        <v>505</v>
      </c>
      <c r="K505">
        <v>505</v>
      </c>
      <c r="O505">
        <v>505</v>
      </c>
      <c r="Q505">
        <v>505</v>
      </c>
      <c r="U505">
        <v>505</v>
      </c>
      <c r="V505">
        <v>505</v>
      </c>
    </row>
    <row r="506" spans="5:22" ht="11.25">
      <c r="E506">
        <v>506</v>
      </c>
      <c r="F506">
        <v>506</v>
      </c>
      <c r="I506">
        <v>506</v>
      </c>
      <c r="J506">
        <v>506</v>
      </c>
      <c r="K506">
        <v>506</v>
      </c>
      <c r="O506">
        <v>506</v>
      </c>
      <c r="Q506">
        <v>506</v>
      </c>
      <c r="U506">
        <v>506</v>
      </c>
      <c r="V506">
        <v>506</v>
      </c>
    </row>
    <row r="507" spans="5:22" ht="11.25">
      <c r="E507">
        <v>507</v>
      </c>
      <c r="F507">
        <v>507</v>
      </c>
      <c r="I507">
        <v>507</v>
      </c>
      <c r="J507">
        <v>507</v>
      </c>
      <c r="K507">
        <v>507</v>
      </c>
      <c r="O507">
        <v>507</v>
      </c>
      <c r="U507">
        <v>507</v>
      </c>
      <c r="V507">
        <v>507</v>
      </c>
    </row>
    <row r="508" spans="5:22" ht="11.25">
      <c r="E508">
        <v>508</v>
      </c>
      <c r="I508">
        <v>508</v>
      </c>
      <c r="J508">
        <v>508</v>
      </c>
      <c r="K508">
        <v>508</v>
      </c>
      <c r="V508">
        <v>508</v>
      </c>
    </row>
    <row r="509" spans="2:22" ht="11.25">
      <c r="B509">
        <v>509</v>
      </c>
      <c r="I509">
        <v>509</v>
      </c>
      <c r="J509">
        <v>509</v>
      </c>
      <c r="V509">
        <v>509</v>
      </c>
    </row>
    <row r="510" spans="2:22" ht="11.25">
      <c r="B510">
        <v>510</v>
      </c>
      <c r="C510">
        <v>510</v>
      </c>
      <c r="U510">
        <v>510</v>
      </c>
      <c r="V510">
        <v>510</v>
      </c>
    </row>
    <row r="511" spans="2:22" ht="11.25">
      <c r="B511">
        <v>511</v>
      </c>
      <c r="U511">
        <v>511</v>
      </c>
      <c r="V511">
        <v>511</v>
      </c>
    </row>
    <row r="512" spans="2:22" ht="11.25">
      <c r="B512">
        <v>512</v>
      </c>
      <c r="U512">
        <v>512</v>
      </c>
      <c r="V512">
        <v>512</v>
      </c>
    </row>
    <row r="513" spans="2:22" ht="11.25">
      <c r="B513">
        <v>513</v>
      </c>
      <c r="U513">
        <v>513</v>
      </c>
      <c r="V513">
        <v>513</v>
      </c>
    </row>
    <row r="514" spans="2:22" ht="11.25">
      <c r="B514">
        <v>514</v>
      </c>
      <c r="U514">
        <v>514</v>
      </c>
      <c r="V514">
        <v>514</v>
      </c>
    </row>
    <row r="515" spans="1:22" ht="11.25">
      <c r="A515">
        <v>515</v>
      </c>
      <c r="B515">
        <v>515</v>
      </c>
      <c r="L515">
        <v>515</v>
      </c>
      <c r="U515">
        <v>515</v>
      </c>
      <c r="V515">
        <v>515</v>
      </c>
    </row>
    <row r="516" ht="11.25">
      <c r="V516">
        <v>516</v>
      </c>
    </row>
    <row r="517" spans="2:22" ht="11.25">
      <c r="B517">
        <v>517</v>
      </c>
      <c r="D517">
        <v>517</v>
      </c>
      <c r="E517">
        <v>517</v>
      </c>
      <c r="H517">
        <v>517</v>
      </c>
      <c r="I517">
        <v>517</v>
      </c>
      <c r="J517">
        <v>517</v>
      </c>
      <c r="U517">
        <v>517</v>
      </c>
      <c r="V517">
        <v>517</v>
      </c>
    </row>
    <row r="518" spans="2:22" ht="11.25">
      <c r="B518">
        <v>518</v>
      </c>
      <c r="V518">
        <v>518</v>
      </c>
    </row>
    <row r="519" ht="11.25">
      <c r="V519">
        <v>519</v>
      </c>
    </row>
    <row r="520" spans="1:22" ht="11.25">
      <c r="A520">
        <v>520</v>
      </c>
      <c r="B520">
        <v>520</v>
      </c>
      <c r="L520">
        <v>520</v>
      </c>
      <c r="V520">
        <v>520</v>
      </c>
    </row>
    <row r="521" ht="11.25">
      <c r="V521">
        <v>521</v>
      </c>
    </row>
    <row r="522" ht="11.25">
      <c r="V522">
        <v>522</v>
      </c>
    </row>
    <row r="523" ht="11.25">
      <c r="V523">
        <v>523</v>
      </c>
    </row>
    <row r="524" spans="2:22" ht="11.25">
      <c r="B524">
        <v>524</v>
      </c>
      <c r="V524">
        <v>524</v>
      </c>
    </row>
    <row r="525" ht="11.25">
      <c r="B525">
        <v>525</v>
      </c>
    </row>
    <row r="528" ht="11.25">
      <c r="B528">
        <v>528</v>
      </c>
    </row>
    <row r="601" spans="1:22" ht="11.25">
      <c r="A601">
        <v>601</v>
      </c>
      <c r="B601">
        <v>601</v>
      </c>
      <c r="C601">
        <v>601</v>
      </c>
      <c r="F601">
        <v>601</v>
      </c>
      <c r="I601">
        <v>601</v>
      </c>
      <c r="J601">
        <v>601</v>
      </c>
      <c r="L601">
        <v>601</v>
      </c>
      <c r="O601">
        <v>601</v>
      </c>
      <c r="S601">
        <v>601</v>
      </c>
      <c r="V601">
        <v>601</v>
      </c>
    </row>
    <row r="602" spans="2:22" ht="11.25">
      <c r="B602">
        <v>602</v>
      </c>
      <c r="F602">
        <v>602</v>
      </c>
      <c r="J602">
        <v>602</v>
      </c>
      <c r="S602">
        <v>602</v>
      </c>
      <c r="V602">
        <v>602</v>
      </c>
    </row>
    <row r="603" spans="1:22" ht="11.25">
      <c r="A603">
        <v>603</v>
      </c>
      <c r="B603">
        <v>603</v>
      </c>
      <c r="C603">
        <v>603</v>
      </c>
      <c r="F603">
        <v>603</v>
      </c>
      <c r="I603">
        <v>603</v>
      </c>
      <c r="J603">
        <v>603</v>
      </c>
      <c r="L603">
        <v>603</v>
      </c>
      <c r="S603">
        <v>603</v>
      </c>
      <c r="V603">
        <v>603</v>
      </c>
    </row>
    <row r="604" spans="2:22" ht="11.25">
      <c r="B604">
        <v>604</v>
      </c>
      <c r="C604">
        <v>604</v>
      </c>
      <c r="I604">
        <v>604</v>
      </c>
      <c r="J604">
        <v>604</v>
      </c>
      <c r="S604">
        <v>604</v>
      </c>
      <c r="V604">
        <v>604</v>
      </c>
    </row>
    <row r="605" spans="2:22" ht="11.25">
      <c r="B605">
        <v>605</v>
      </c>
      <c r="C605">
        <v>605</v>
      </c>
      <c r="I605">
        <v>605</v>
      </c>
      <c r="J605">
        <v>605</v>
      </c>
      <c r="S605">
        <v>605</v>
      </c>
      <c r="V605">
        <v>605</v>
      </c>
    </row>
    <row r="606" spans="2:22" ht="11.25">
      <c r="B606">
        <v>606</v>
      </c>
      <c r="C606">
        <v>606</v>
      </c>
      <c r="I606">
        <v>606</v>
      </c>
      <c r="J606">
        <v>606</v>
      </c>
      <c r="S606">
        <v>606</v>
      </c>
      <c r="V606">
        <v>606</v>
      </c>
    </row>
    <row r="607" spans="2:22" ht="11.25">
      <c r="B607">
        <v>607</v>
      </c>
      <c r="C607">
        <v>607</v>
      </c>
      <c r="I607">
        <v>607</v>
      </c>
      <c r="J607">
        <v>607</v>
      </c>
      <c r="S607">
        <v>607</v>
      </c>
      <c r="V607">
        <v>607</v>
      </c>
    </row>
    <row r="608" spans="2:22" ht="11.25">
      <c r="B608">
        <v>608</v>
      </c>
      <c r="S608">
        <v>608</v>
      </c>
      <c r="V608">
        <v>608</v>
      </c>
    </row>
    <row r="609" spans="1:22" ht="11.25">
      <c r="A609">
        <v>609</v>
      </c>
      <c r="C609">
        <v>609</v>
      </c>
      <c r="J609">
        <v>609</v>
      </c>
      <c r="L609">
        <v>609</v>
      </c>
      <c r="S609">
        <v>609</v>
      </c>
      <c r="V609">
        <v>609</v>
      </c>
    </row>
    <row r="610" spans="1:22" ht="11.25">
      <c r="A610">
        <v>610</v>
      </c>
      <c r="B610">
        <v>610</v>
      </c>
      <c r="C610">
        <v>610</v>
      </c>
      <c r="J610">
        <v>610</v>
      </c>
      <c r="L610">
        <v>610</v>
      </c>
      <c r="S610">
        <v>610</v>
      </c>
      <c r="V610">
        <v>610</v>
      </c>
    </row>
    <row r="611" spans="1:22" ht="11.25">
      <c r="A611">
        <v>611</v>
      </c>
      <c r="B611">
        <v>611</v>
      </c>
      <c r="C611">
        <v>611</v>
      </c>
      <c r="J611">
        <v>611</v>
      </c>
      <c r="L611">
        <v>611</v>
      </c>
      <c r="S611">
        <v>611</v>
      </c>
      <c r="V611">
        <v>611</v>
      </c>
    </row>
    <row r="612" spans="2:22" ht="11.25">
      <c r="B612">
        <v>612</v>
      </c>
      <c r="C612">
        <v>612</v>
      </c>
      <c r="J612">
        <v>612</v>
      </c>
      <c r="S612">
        <v>612</v>
      </c>
      <c r="V612">
        <v>612</v>
      </c>
    </row>
    <row r="613" spans="2:19" ht="11.25">
      <c r="B613">
        <v>613</v>
      </c>
      <c r="C613">
        <v>613</v>
      </c>
      <c r="S613">
        <v>613</v>
      </c>
    </row>
    <row r="614" spans="3:19" ht="11.25">
      <c r="C614">
        <v>614</v>
      </c>
      <c r="S614">
        <v>614</v>
      </c>
    </row>
    <row r="615" ht="11.25">
      <c r="S615">
        <v>615</v>
      </c>
    </row>
    <row r="616" spans="2:22" ht="11.25">
      <c r="B616">
        <v>616</v>
      </c>
      <c r="V616">
        <v>616</v>
      </c>
    </row>
    <row r="617" spans="19:22" ht="11.25">
      <c r="S617">
        <v>617</v>
      </c>
      <c r="V617">
        <v>617</v>
      </c>
    </row>
    <row r="618" ht="11.25">
      <c r="V618">
        <v>618</v>
      </c>
    </row>
    <row r="619" ht="11.25">
      <c r="I619">
        <v>619</v>
      </c>
    </row>
    <row r="621" spans="2:22" ht="11.25">
      <c r="B621">
        <v>621</v>
      </c>
      <c r="V621">
        <v>621</v>
      </c>
    </row>
    <row r="622" spans="2:22" ht="11.25">
      <c r="B622">
        <v>622</v>
      </c>
      <c r="S622">
        <v>622</v>
      </c>
      <c r="V622">
        <v>622</v>
      </c>
    </row>
    <row r="623" spans="19:22" ht="11.25">
      <c r="S623">
        <v>623</v>
      </c>
      <c r="V623">
        <v>623</v>
      </c>
    </row>
    <row r="624" spans="2:22" ht="11.25">
      <c r="B624">
        <v>624</v>
      </c>
      <c r="V624">
        <v>624</v>
      </c>
    </row>
    <row r="625" ht="11.25">
      <c r="B625">
        <v>625</v>
      </c>
    </row>
    <row r="628" spans="3:22" ht="11.25">
      <c r="C628">
        <v>628</v>
      </c>
      <c r="I628">
        <v>628</v>
      </c>
      <c r="V628">
        <v>628</v>
      </c>
    </row>
    <row r="629" spans="2:22" ht="11.25">
      <c r="B629">
        <v>629</v>
      </c>
      <c r="C629">
        <v>629</v>
      </c>
      <c r="I629">
        <v>629</v>
      </c>
      <c r="V629">
        <v>629</v>
      </c>
    </row>
    <row r="630" spans="2:9" ht="11.25">
      <c r="B630">
        <v>630</v>
      </c>
      <c r="C630">
        <v>630</v>
      </c>
      <c r="I630">
        <v>630</v>
      </c>
    </row>
    <row r="631" spans="9:22" ht="11.25">
      <c r="I631">
        <v>631</v>
      </c>
      <c r="V631">
        <v>631</v>
      </c>
    </row>
    <row r="632" ht="11.25">
      <c r="V632">
        <v>632</v>
      </c>
    </row>
    <row r="633" spans="2:22" ht="11.25">
      <c r="B633">
        <v>633</v>
      </c>
      <c r="V633">
        <v>633</v>
      </c>
    </row>
    <row r="701" spans="1:22" ht="11.25">
      <c r="A701">
        <v>701</v>
      </c>
      <c r="B701">
        <v>701</v>
      </c>
      <c r="C701">
        <v>701</v>
      </c>
      <c r="F701">
        <v>701</v>
      </c>
      <c r="I701">
        <v>701</v>
      </c>
      <c r="J701">
        <v>701</v>
      </c>
      <c r="L701">
        <v>701</v>
      </c>
      <c r="O701">
        <v>701</v>
      </c>
      <c r="V701">
        <v>701</v>
      </c>
    </row>
    <row r="702" spans="1:22" ht="11.25">
      <c r="A702">
        <v>702</v>
      </c>
      <c r="B702">
        <v>702</v>
      </c>
      <c r="C702">
        <v>702</v>
      </c>
      <c r="F702">
        <v>702</v>
      </c>
      <c r="I702">
        <v>702</v>
      </c>
      <c r="J702">
        <v>702</v>
      </c>
      <c r="L702">
        <v>702</v>
      </c>
      <c r="O702">
        <v>702</v>
      </c>
      <c r="V702">
        <v>702</v>
      </c>
    </row>
    <row r="703" spans="1:22" ht="11.25">
      <c r="A703">
        <v>703</v>
      </c>
      <c r="B703">
        <v>703</v>
      </c>
      <c r="C703">
        <v>703</v>
      </c>
      <c r="F703">
        <v>703</v>
      </c>
      <c r="I703">
        <v>703</v>
      </c>
      <c r="J703">
        <v>703</v>
      </c>
      <c r="L703">
        <v>703</v>
      </c>
      <c r="O703">
        <v>703</v>
      </c>
      <c r="V703">
        <v>703</v>
      </c>
    </row>
    <row r="704" spans="1:22" ht="11.25">
      <c r="A704">
        <v>704</v>
      </c>
      <c r="B704">
        <v>704</v>
      </c>
      <c r="C704">
        <v>704</v>
      </c>
      <c r="I704">
        <v>704</v>
      </c>
      <c r="J704">
        <v>704</v>
      </c>
      <c r="L704">
        <v>704</v>
      </c>
      <c r="O704">
        <v>704</v>
      </c>
      <c r="V704">
        <v>704</v>
      </c>
    </row>
    <row r="705" spans="1:22" ht="11.25">
      <c r="A705">
        <v>605</v>
      </c>
      <c r="B705">
        <v>705</v>
      </c>
      <c r="C705">
        <v>705</v>
      </c>
      <c r="I705">
        <v>705</v>
      </c>
      <c r="L705">
        <v>705</v>
      </c>
      <c r="V705">
        <v>705</v>
      </c>
    </row>
    <row r="707" spans="1:22" ht="11.25">
      <c r="A707">
        <v>707</v>
      </c>
      <c r="B707">
        <v>707</v>
      </c>
      <c r="I707">
        <v>707</v>
      </c>
      <c r="L707">
        <v>707</v>
      </c>
      <c r="V707">
        <v>707</v>
      </c>
    </row>
    <row r="708" spans="1:22" ht="11.25">
      <c r="A708">
        <v>708</v>
      </c>
      <c r="B708">
        <v>708</v>
      </c>
      <c r="I708">
        <v>708</v>
      </c>
      <c r="L708">
        <v>708</v>
      </c>
      <c r="V708">
        <v>708</v>
      </c>
    </row>
    <row r="709" spans="2:22" ht="11.25">
      <c r="B709">
        <v>709</v>
      </c>
      <c r="V709">
        <v>709</v>
      </c>
    </row>
    <row r="710" ht="11.25">
      <c r="V710">
        <v>710</v>
      </c>
    </row>
    <row r="712" ht="11.25">
      <c r="I712">
        <v>712</v>
      </c>
    </row>
    <row r="714" ht="11.25">
      <c r="I714">
        <v>714</v>
      </c>
    </row>
    <row r="801" spans="2:22" ht="11.25">
      <c r="B801">
        <v>801</v>
      </c>
      <c r="F801">
        <v>801</v>
      </c>
      <c r="S801">
        <v>801</v>
      </c>
      <c r="V801">
        <v>801</v>
      </c>
    </row>
    <row r="802" spans="2:22" ht="11.25">
      <c r="B802">
        <v>802</v>
      </c>
      <c r="F802">
        <v>802</v>
      </c>
      <c r="S802">
        <v>802</v>
      </c>
      <c r="V802">
        <v>802</v>
      </c>
    </row>
    <row r="803" spans="2:22" ht="11.25">
      <c r="B803">
        <v>803</v>
      </c>
      <c r="V803">
        <v>803</v>
      </c>
    </row>
    <row r="804" spans="2:22" ht="11.25">
      <c r="B804">
        <v>804</v>
      </c>
      <c r="V804">
        <v>804</v>
      </c>
    </row>
    <row r="805" ht="11.25">
      <c r="V805">
        <v>805</v>
      </c>
    </row>
    <row r="808" spans="1:22" ht="11.25">
      <c r="A808">
        <v>808</v>
      </c>
      <c r="B808">
        <v>808</v>
      </c>
      <c r="I808">
        <v>808</v>
      </c>
      <c r="L808">
        <v>808</v>
      </c>
      <c r="V808">
        <v>808</v>
      </c>
    </row>
    <row r="809" ht="11.25">
      <c r="V809">
        <v>809</v>
      </c>
    </row>
    <row r="810" spans="2:9" ht="11.25">
      <c r="B810">
        <v>810</v>
      </c>
      <c r="I810">
        <v>810</v>
      </c>
    </row>
    <row r="813" spans="2:22" ht="11.25">
      <c r="B813">
        <v>813</v>
      </c>
      <c r="V813">
        <v>813</v>
      </c>
    </row>
    <row r="814" spans="2:22" ht="11.25">
      <c r="B814">
        <v>814</v>
      </c>
      <c r="V814">
        <v>814</v>
      </c>
    </row>
    <row r="815" spans="2:22" ht="11.25">
      <c r="B815">
        <v>815</v>
      </c>
      <c r="V815">
        <v>815</v>
      </c>
    </row>
    <row r="818" spans="2:9" ht="11.25">
      <c r="B818">
        <v>818</v>
      </c>
      <c r="I818">
        <v>818</v>
      </c>
    </row>
    <row r="819" spans="2:22" ht="11.25">
      <c r="B819">
        <v>819</v>
      </c>
      <c r="V819">
        <v>819</v>
      </c>
    </row>
    <row r="823" spans="2:22" ht="11.25">
      <c r="B823">
        <v>823</v>
      </c>
      <c r="I823">
        <v>823</v>
      </c>
      <c r="V823">
        <v>823</v>
      </c>
    </row>
    <row r="824" spans="2:22" ht="11.25">
      <c r="B824">
        <v>824</v>
      </c>
      <c r="V824">
        <v>824</v>
      </c>
    </row>
    <row r="825" spans="2:22" ht="11.25">
      <c r="B825">
        <v>825</v>
      </c>
      <c r="V825">
        <v>825</v>
      </c>
    </row>
    <row r="826" ht="11.25">
      <c r="V826">
        <v>826</v>
      </c>
    </row>
    <row r="827" spans="2:22" ht="11.25">
      <c r="B827">
        <v>827</v>
      </c>
      <c r="V827">
        <v>827</v>
      </c>
    </row>
    <row r="828" spans="2:22" ht="11.25">
      <c r="B828">
        <v>828</v>
      </c>
      <c r="V828">
        <v>828</v>
      </c>
    </row>
    <row r="829" spans="2:22" ht="11.25">
      <c r="B829">
        <v>829</v>
      </c>
      <c r="V829">
        <v>829</v>
      </c>
    </row>
    <row r="830" spans="2:22" ht="11.25">
      <c r="B830">
        <v>830</v>
      </c>
      <c r="V830">
        <v>830</v>
      </c>
    </row>
    <row r="831" spans="2:22" ht="11.25">
      <c r="B831">
        <v>831</v>
      </c>
      <c r="V831">
        <v>831</v>
      </c>
    </row>
    <row r="832" spans="2:22" ht="11.25">
      <c r="B832">
        <v>832</v>
      </c>
      <c r="V832">
        <v>832</v>
      </c>
    </row>
    <row r="835" ht="11.25">
      <c r="B835">
        <v>835</v>
      </c>
    </row>
    <row r="843" ht="11.25">
      <c r="B843">
        <v>843</v>
      </c>
    </row>
    <row r="844" ht="11.25">
      <c r="B844">
        <v>844</v>
      </c>
    </row>
    <row r="901" spans="3:22" ht="11.25">
      <c r="C901">
        <v>901</v>
      </c>
      <c r="F901">
        <v>901</v>
      </c>
      <c r="U901">
        <v>901</v>
      </c>
      <c r="V901">
        <v>901</v>
      </c>
    </row>
    <row r="902" spans="3:22" ht="11.25">
      <c r="C902">
        <v>902</v>
      </c>
      <c r="U902">
        <v>902</v>
      </c>
      <c r="V902">
        <v>902</v>
      </c>
    </row>
    <row r="903" spans="2:22" ht="11.25">
      <c r="B903">
        <v>903</v>
      </c>
      <c r="I903">
        <v>903</v>
      </c>
      <c r="U903">
        <v>903</v>
      </c>
      <c r="V903">
        <v>903</v>
      </c>
    </row>
    <row r="904" spans="2:22" ht="11.25">
      <c r="B904">
        <v>904</v>
      </c>
      <c r="U904">
        <v>904</v>
      </c>
      <c r="V904">
        <v>904</v>
      </c>
    </row>
    <row r="905" spans="2:22" ht="11.25">
      <c r="B905">
        <v>905</v>
      </c>
      <c r="V905">
        <v>905</v>
      </c>
    </row>
    <row r="906" spans="21:22" ht="11.25">
      <c r="U906">
        <v>906</v>
      </c>
      <c r="V906">
        <v>906</v>
      </c>
    </row>
    <row r="909" spans="2:21" ht="11.25">
      <c r="B909">
        <v>909</v>
      </c>
      <c r="U909">
        <v>909</v>
      </c>
    </row>
    <row r="910" spans="21:22" ht="11.25">
      <c r="U910">
        <v>910</v>
      </c>
      <c r="V910">
        <v>910</v>
      </c>
    </row>
    <row r="911" spans="21:22" ht="11.25">
      <c r="U911">
        <v>911</v>
      </c>
      <c r="V911">
        <v>911</v>
      </c>
    </row>
    <row r="912" spans="2:22" ht="11.25">
      <c r="B912">
        <v>912</v>
      </c>
      <c r="U912">
        <v>912</v>
      </c>
      <c r="V912">
        <v>912</v>
      </c>
    </row>
    <row r="913" ht="11.25">
      <c r="V913">
        <v>913</v>
      </c>
    </row>
    <row r="916" ht="11.25">
      <c r="V916">
        <v>916</v>
      </c>
    </row>
    <row r="917" ht="11.25">
      <c r="V917">
        <v>917</v>
      </c>
    </row>
    <row r="918" ht="11.25">
      <c r="V918">
        <v>918</v>
      </c>
    </row>
    <row r="920" ht="11.25">
      <c r="V920">
        <v>920</v>
      </c>
    </row>
    <row r="1001" spans="1:22" ht="11.25">
      <c r="A1001">
        <v>1001</v>
      </c>
      <c r="B1001">
        <v>1001</v>
      </c>
      <c r="C1001">
        <v>1001</v>
      </c>
      <c r="F1001">
        <v>1001</v>
      </c>
      <c r="L1001">
        <v>1001</v>
      </c>
      <c r="S1001">
        <v>1001</v>
      </c>
      <c r="U1001">
        <v>1001</v>
      </c>
      <c r="V1001">
        <v>1001</v>
      </c>
    </row>
    <row r="1002" spans="1:22" ht="11.25">
      <c r="A1002">
        <v>1002</v>
      </c>
      <c r="B1002">
        <v>1002</v>
      </c>
      <c r="C1002">
        <v>1002</v>
      </c>
      <c r="F1002">
        <v>1002</v>
      </c>
      <c r="L1002">
        <v>1002</v>
      </c>
      <c r="S1002">
        <v>1002</v>
      </c>
      <c r="U1002">
        <v>1002</v>
      </c>
      <c r="V1002">
        <v>1002</v>
      </c>
    </row>
    <row r="1003" spans="2:22" ht="11.25">
      <c r="B1003">
        <v>1003</v>
      </c>
      <c r="F1003">
        <v>1003</v>
      </c>
      <c r="U1003">
        <v>1003</v>
      </c>
      <c r="V1003">
        <v>1003</v>
      </c>
    </row>
    <row r="1004" spans="2:21" ht="11.25">
      <c r="B1004">
        <v>1004</v>
      </c>
      <c r="F1004">
        <v>1004</v>
      </c>
      <c r="S1004">
        <v>1004</v>
      </c>
      <c r="U1004">
        <v>1004</v>
      </c>
    </row>
    <row r="1005" spans="2:6" ht="11.25">
      <c r="B1005">
        <v>1005</v>
      </c>
      <c r="F1005">
        <v>1005</v>
      </c>
    </row>
    <row r="1006" spans="2:22" ht="11.25">
      <c r="B1006">
        <v>1004</v>
      </c>
      <c r="V1006">
        <v>1006</v>
      </c>
    </row>
    <row r="1007" spans="2:22" ht="11.25">
      <c r="B1007">
        <v>1007</v>
      </c>
      <c r="F1007">
        <v>1007</v>
      </c>
      <c r="U1007">
        <v>1007</v>
      </c>
      <c r="V1007">
        <v>1007</v>
      </c>
    </row>
    <row r="1008" ht="11.25">
      <c r="B1008">
        <v>1008</v>
      </c>
    </row>
    <row r="1009" ht="11.25">
      <c r="U1009">
        <v>1009</v>
      </c>
    </row>
    <row r="1010" spans="2:22" ht="11.25">
      <c r="B1010">
        <v>1010</v>
      </c>
      <c r="C1010">
        <v>1010</v>
      </c>
      <c r="I1010">
        <v>1010</v>
      </c>
      <c r="U1010">
        <v>1010</v>
      </c>
      <c r="V1010">
        <v>1010</v>
      </c>
    </row>
    <row r="1011" spans="2:22" ht="11.25">
      <c r="B1011">
        <v>1011</v>
      </c>
      <c r="U1011">
        <v>1011</v>
      </c>
      <c r="V1011">
        <v>1011</v>
      </c>
    </row>
    <row r="1013" spans="21:22" ht="11.25">
      <c r="U1013">
        <v>1013</v>
      </c>
      <c r="V1013">
        <v>1013</v>
      </c>
    </row>
    <row r="1014" spans="9:22" ht="11.25">
      <c r="I1014">
        <v>1014</v>
      </c>
      <c r="U1014">
        <v>1014</v>
      </c>
      <c r="V1014">
        <v>1014</v>
      </c>
    </row>
    <row r="1015" ht="11.25">
      <c r="C1015">
        <v>1015</v>
      </c>
    </row>
    <row r="1016" ht="11.25">
      <c r="V1016">
        <v>1016</v>
      </c>
    </row>
    <row r="1025" ht="11.25">
      <c r="V1025">
        <v>1025</v>
      </c>
    </row>
    <row r="1026" spans="2:22" ht="11.25">
      <c r="B1026">
        <v>1026</v>
      </c>
      <c r="V1026">
        <v>1026</v>
      </c>
    </row>
    <row r="1027" spans="2:22" ht="11.25">
      <c r="B1027">
        <v>1027</v>
      </c>
      <c r="V1027">
        <v>1027</v>
      </c>
    </row>
    <row r="1029" ht="11.25">
      <c r="V1029">
        <v>1029</v>
      </c>
    </row>
    <row r="1030" spans="2:22" ht="11.25">
      <c r="B1030">
        <v>1030</v>
      </c>
      <c r="V1030">
        <v>1030</v>
      </c>
    </row>
    <row r="1032" ht="11.25">
      <c r="V1032">
        <v>1032</v>
      </c>
    </row>
    <row r="1033" ht="11.25">
      <c r="V1033">
        <v>1033</v>
      </c>
    </row>
    <row r="1034" spans="2:22" ht="11.25">
      <c r="B1034">
        <v>1034</v>
      </c>
      <c r="V1034">
        <v>1034</v>
      </c>
    </row>
    <row r="1037" ht="11.25">
      <c r="B1037">
        <v>1037</v>
      </c>
    </row>
    <row r="1101" ht="11.25">
      <c r="B1101">
        <v>1101</v>
      </c>
    </row>
    <row r="1201" ht="11.25">
      <c r="I1201">
        <v>1201</v>
      </c>
    </row>
    <row r="1202" ht="11.25">
      <c r="I1202">
        <v>1202</v>
      </c>
    </row>
    <row r="1203" ht="11.25">
      <c r="I1203">
        <v>1203</v>
      </c>
    </row>
    <row r="1301" spans="3:21" ht="11.25">
      <c r="C1301">
        <v>1301</v>
      </c>
      <c r="F1301">
        <v>1301</v>
      </c>
      <c r="L1301">
        <v>1301</v>
      </c>
      <c r="O1301">
        <v>1301</v>
      </c>
      <c r="U1301">
        <v>1301</v>
      </c>
    </row>
    <row r="1302" spans="3:21" ht="11.25">
      <c r="C1302">
        <v>1302</v>
      </c>
      <c r="F1302">
        <v>1302</v>
      </c>
      <c r="L1302">
        <v>1302</v>
      </c>
      <c r="O1302">
        <v>1302</v>
      </c>
      <c r="U1302">
        <v>1302</v>
      </c>
    </row>
    <row r="1303" spans="1:21" ht="11.25">
      <c r="A1303">
        <v>1303</v>
      </c>
      <c r="C1303">
        <v>1303</v>
      </c>
      <c r="F1303">
        <v>1303</v>
      </c>
      <c r="L1303">
        <v>1303</v>
      </c>
      <c r="O1303">
        <v>1303</v>
      </c>
      <c r="U1303">
        <v>1303</v>
      </c>
    </row>
    <row r="1304" spans="1:21" ht="11.25">
      <c r="A1304">
        <v>1304</v>
      </c>
      <c r="C1304">
        <v>1304</v>
      </c>
      <c r="F1304">
        <v>1304</v>
      </c>
      <c r="L1304">
        <v>1304</v>
      </c>
      <c r="O1304">
        <v>1304</v>
      </c>
      <c r="U1304">
        <v>1304</v>
      </c>
    </row>
    <row r="1305" spans="1:21" ht="11.25">
      <c r="A1305">
        <v>1305</v>
      </c>
      <c r="C1305">
        <v>1306</v>
      </c>
      <c r="F1305">
        <v>1305</v>
      </c>
      <c r="L1305">
        <v>1305</v>
      </c>
      <c r="O1305">
        <v>1306</v>
      </c>
      <c r="U1305">
        <v>1306</v>
      </c>
    </row>
    <row r="1306" spans="3:21" ht="11.25">
      <c r="C1306">
        <v>1307</v>
      </c>
      <c r="O1306">
        <v>1307</v>
      </c>
      <c r="U1306">
        <v>1307</v>
      </c>
    </row>
    <row r="1307" spans="3:21" ht="11.25">
      <c r="C1307">
        <v>1308</v>
      </c>
      <c r="O1307">
        <v>1308</v>
      </c>
      <c r="U1307">
        <v>1308</v>
      </c>
    </row>
    <row r="1308" spans="3:21" ht="11.25">
      <c r="C1308">
        <v>1309</v>
      </c>
      <c r="U1308">
        <v>1309</v>
      </c>
    </row>
    <row r="1309" spans="3:21" ht="11.25">
      <c r="C1309">
        <v>1310</v>
      </c>
      <c r="U1309">
        <v>1310</v>
      </c>
    </row>
    <row r="1310" spans="3:21" ht="11.25">
      <c r="C1310">
        <v>1311</v>
      </c>
      <c r="U1310">
        <v>1311</v>
      </c>
    </row>
    <row r="1311" ht="11.25">
      <c r="C1311">
        <v>1312</v>
      </c>
    </row>
    <row r="1312" ht="11.25">
      <c r="C1312">
        <v>1313</v>
      </c>
    </row>
    <row r="1314" ht="11.25">
      <c r="U1314">
        <v>1314</v>
      </c>
    </row>
    <row r="1315" spans="15:21" ht="11.25">
      <c r="O1315">
        <v>1315</v>
      </c>
      <c r="U1315">
        <v>1315</v>
      </c>
    </row>
    <row r="1316" ht="11.25">
      <c r="O1316">
        <v>1316</v>
      </c>
    </row>
    <row r="1401" spans="1:21" ht="11.25">
      <c r="A1401">
        <v>1401</v>
      </c>
      <c r="C1401">
        <v>1401</v>
      </c>
      <c r="F1401">
        <v>1401</v>
      </c>
      <c r="I1401">
        <v>1401</v>
      </c>
      <c r="J1401">
        <v>1401</v>
      </c>
      <c r="L1401">
        <v>1401</v>
      </c>
      <c r="O1401">
        <v>1401</v>
      </c>
      <c r="U1401">
        <v>1401</v>
      </c>
    </row>
    <row r="1402" spans="1:21" ht="11.25">
      <c r="A1402">
        <v>1402</v>
      </c>
      <c r="C1402">
        <v>1402</v>
      </c>
      <c r="F1402">
        <v>1402</v>
      </c>
      <c r="J1402">
        <v>1402</v>
      </c>
      <c r="U1402">
        <v>1402</v>
      </c>
    </row>
    <row r="1403" spans="1:21" ht="11.25">
      <c r="A1403">
        <v>1403</v>
      </c>
      <c r="C1403">
        <v>1403</v>
      </c>
      <c r="F1403">
        <v>1403</v>
      </c>
      <c r="J1403">
        <v>1403</v>
      </c>
      <c r="L1403">
        <v>1403</v>
      </c>
      <c r="U1403">
        <v>1403</v>
      </c>
    </row>
    <row r="1404" spans="1:21" ht="11.25">
      <c r="A1404">
        <v>1404</v>
      </c>
      <c r="C1404">
        <v>1404</v>
      </c>
      <c r="F1404">
        <v>1404</v>
      </c>
      <c r="J1404">
        <v>1404</v>
      </c>
      <c r="L1404">
        <v>1404</v>
      </c>
      <c r="O1404">
        <v>1404</v>
      </c>
      <c r="U1404">
        <v>1404</v>
      </c>
    </row>
    <row r="1405" spans="3:21" ht="11.25">
      <c r="C1405">
        <v>1405</v>
      </c>
      <c r="F1405">
        <v>1405</v>
      </c>
      <c r="J1405">
        <v>1405</v>
      </c>
      <c r="O1405">
        <v>1405</v>
      </c>
      <c r="U1405">
        <v>1405</v>
      </c>
    </row>
    <row r="1406" spans="3:21" ht="11.25">
      <c r="C1406">
        <v>1406</v>
      </c>
      <c r="F1406">
        <v>1406</v>
      </c>
      <c r="J1406">
        <v>1406</v>
      </c>
      <c r="O1406">
        <v>1406</v>
      </c>
      <c r="U1406">
        <v>1406</v>
      </c>
    </row>
    <row r="1407" spans="3:10" ht="11.25">
      <c r="C1407">
        <v>1407</v>
      </c>
      <c r="J1407">
        <v>1407</v>
      </c>
    </row>
    <row r="1408" spans="10:21" ht="11.25">
      <c r="J1408">
        <v>1408</v>
      </c>
      <c r="U1408">
        <v>1408</v>
      </c>
    </row>
    <row r="1409" spans="1:10" ht="11.25">
      <c r="A1409">
        <v>1409</v>
      </c>
      <c r="C1409">
        <v>1409</v>
      </c>
      <c r="F1409">
        <v>1409</v>
      </c>
      <c r="J1409">
        <v>1409</v>
      </c>
    </row>
    <row r="1410" spans="3:21" ht="11.25">
      <c r="C1410">
        <v>1410</v>
      </c>
      <c r="J1410">
        <v>1410</v>
      </c>
      <c r="U1410">
        <v>1410</v>
      </c>
    </row>
    <row r="1411" spans="3:21" ht="11.25">
      <c r="C1411">
        <v>1411</v>
      </c>
      <c r="U1411">
        <v>1411</v>
      </c>
    </row>
    <row r="1412" ht="11.25">
      <c r="C1412">
        <v>1412</v>
      </c>
    </row>
    <row r="1413" spans="3:21" ht="11.25">
      <c r="C1413">
        <v>1413</v>
      </c>
      <c r="U1413">
        <v>1413</v>
      </c>
    </row>
    <row r="1415" ht="11.25">
      <c r="C1415">
        <v>1415</v>
      </c>
    </row>
    <row r="1416" ht="11.25">
      <c r="U1416">
        <v>1416</v>
      </c>
    </row>
    <row r="1421" ht="11.25">
      <c r="F1421">
        <v>1421</v>
      </c>
    </row>
    <row r="1430" spans="1:12" ht="11.25">
      <c r="A1430">
        <v>1430</v>
      </c>
      <c r="L1430">
        <v>1430</v>
      </c>
    </row>
    <row r="1435" ht="11.25">
      <c r="F1435">
        <v>1435</v>
      </c>
    </row>
    <row r="1439" ht="11.25">
      <c r="F1439">
        <v>1439</v>
      </c>
    </row>
    <row r="1441" ht="11.25">
      <c r="F1441">
        <v>1441</v>
      </c>
    </row>
    <row r="1442" ht="11.25">
      <c r="F1442">
        <v>1442</v>
      </c>
    </row>
    <row r="1443" ht="11.25">
      <c r="F1443">
        <v>1443</v>
      </c>
    </row>
    <row r="1448" spans="1:15" ht="11.25">
      <c r="A1448">
        <v>1448</v>
      </c>
      <c r="F1448">
        <v>1448</v>
      </c>
      <c r="L1448">
        <v>1448</v>
      </c>
      <c r="O1448">
        <v>1448</v>
      </c>
    </row>
    <row r="1449" spans="1:12" ht="11.25">
      <c r="A1449">
        <v>1449</v>
      </c>
      <c r="F1449">
        <v>1449</v>
      </c>
      <c r="L1449">
        <v>1449</v>
      </c>
    </row>
    <row r="1450" ht="11.25">
      <c r="F1450">
        <v>1450</v>
      </c>
    </row>
    <row r="1451" ht="11.25">
      <c r="F1451">
        <v>1451</v>
      </c>
    </row>
    <row r="1452" ht="11.25">
      <c r="F1452">
        <v>1452</v>
      </c>
    </row>
    <row r="1503" spans="3:6" ht="11.25">
      <c r="C1503">
        <v>1503</v>
      </c>
      <c r="F1503">
        <v>1503</v>
      </c>
    </row>
    <row r="1504" spans="3:6" ht="11.25">
      <c r="C1504">
        <v>1504</v>
      </c>
      <c r="F1504">
        <v>1504</v>
      </c>
    </row>
    <row r="1505" spans="3:6" ht="11.25">
      <c r="C1505">
        <v>1505</v>
      </c>
      <c r="F1505">
        <v>1505</v>
      </c>
    </row>
    <row r="1514" ht="11.25">
      <c r="C1514">
        <v>1514</v>
      </c>
    </row>
    <row r="1701" spans="6:21" ht="11.25">
      <c r="F1701">
        <v>1701</v>
      </c>
      <c r="U1701">
        <v>1701</v>
      </c>
    </row>
    <row r="1702" spans="1:21" ht="11.25">
      <c r="A1702">
        <v>1702</v>
      </c>
      <c r="F1702">
        <v>1702</v>
      </c>
      <c r="U1702">
        <v>1702</v>
      </c>
    </row>
    <row r="1703" spans="6:21" ht="11.25">
      <c r="F1703">
        <v>1703</v>
      </c>
      <c r="U1703">
        <v>1703</v>
      </c>
    </row>
    <row r="1704" ht="11.25">
      <c r="U1704">
        <v>1704</v>
      </c>
    </row>
    <row r="1705" ht="11.25">
      <c r="U1705">
        <v>1705</v>
      </c>
    </row>
    <row r="1706" spans="6:21" ht="11.25">
      <c r="F1706">
        <v>1706</v>
      </c>
      <c r="U1706">
        <v>1706</v>
      </c>
    </row>
    <row r="1708" spans="6:21" ht="11.25">
      <c r="F1708">
        <v>1708</v>
      </c>
      <c r="U1708">
        <v>1708</v>
      </c>
    </row>
    <row r="1709" spans="1:21" ht="11.25">
      <c r="A1709">
        <v>1709</v>
      </c>
      <c r="F1709">
        <v>1709</v>
      </c>
      <c r="L1709">
        <v>1709</v>
      </c>
      <c r="U1709">
        <v>1709</v>
      </c>
    </row>
    <row r="1710" spans="6:21" ht="11.25">
      <c r="F1710">
        <v>1710</v>
      </c>
      <c r="U1710">
        <v>1710</v>
      </c>
    </row>
    <row r="1801" spans="1:22" ht="11.25">
      <c r="A1801">
        <v>1801</v>
      </c>
      <c r="C1801">
        <v>1801</v>
      </c>
      <c r="I1801">
        <v>1801</v>
      </c>
      <c r="L1801">
        <v>1801</v>
      </c>
      <c r="V1801">
        <v>1801</v>
      </c>
    </row>
    <row r="1802" spans="3:22" ht="11.25">
      <c r="C1802">
        <v>1802</v>
      </c>
      <c r="V1802">
        <v>1802</v>
      </c>
    </row>
    <row r="1803" spans="3:22" ht="11.25">
      <c r="C1803">
        <v>1803</v>
      </c>
      <c r="V1803">
        <v>1803</v>
      </c>
    </row>
    <row r="1808" ht="11.25">
      <c r="V1808">
        <v>1808</v>
      </c>
    </row>
    <row r="1809" ht="11.25">
      <c r="V1809">
        <v>1809</v>
      </c>
    </row>
    <row r="1810" ht="11.25">
      <c r="V1810">
        <v>1810</v>
      </c>
    </row>
    <row r="1901" spans="1:22" ht="11.25">
      <c r="A1901">
        <v>1901</v>
      </c>
      <c r="C1901">
        <v>1901</v>
      </c>
      <c r="F1901">
        <v>1901</v>
      </c>
      <c r="I1901">
        <v>1901</v>
      </c>
      <c r="L1901">
        <v>1901</v>
      </c>
      <c r="M1901">
        <v>1901</v>
      </c>
      <c r="R1901">
        <v>1901</v>
      </c>
      <c r="V1901">
        <v>1901</v>
      </c>
    </row>
    <row r="1902" spans="3:22" ht="11.25">
      <c r="C1902">
        <v>1902</v>
      </c>
      <c r="F1902">
        <v>1902</v>
      </c>
      <c r="I1902">
        <v>1902</v>
      </c>
      <c r="M1902">
        <v>1902</v>
      </c>
      <c r="R1902">
        <v>1902</v>
      </c>
      <c r="V1902">
        <v>1902</v>
      </c>
    </row>
    <row r="1903" spans="1:22" ht="11.25">
      <c r="A1903">
        <v>1903</v>
      </c>
      <c r="C1903">
        <v>1903</v>
      </c>
      <c r="F1903">
        <v>1903</v>
      </c>
      <c r="I1903">
        <v>1903</v>
      </c>
      <c r="L1903">
        <v>1903</v>
      </c>
      <c r="M1903">
        <v>1903</v>
      </c>
      <c r="R1903">
        <v>1903</v>
      </c>
      <c r="V1903">
        <v>1903</v>
      </c>
    </row>
    <row r="1904" spans="1:22" ht="11.25">
      <c r="A1904">
        <v>1904</v>
      </c>
      <c r="C1904">
        <v>1904</v>
      </c>
      <c r="F1904">
        <v>1904</v>
      </c>
      <c r="I1904">
        <v>1904</v>
      </c>
      <c r="L1904">
        <v>1904</v>
      </c>
      <c r="M1904">
        <v>1904</v>
      </c>
      <c r="R1904">
        <v>1904</v>
      </c>
      <c r="V1904">
        <v>1904</v>
      </c>
    </row>
    <row r="1905" spans="3:22" ht="11.25">
      <c r="C1905">
        <v>1905</v>
      </c>
      <c r="F1905">
        <v>1905</v>
      </c>
      <c r="I1905">
        <v>1905</v>
      </c>
      <c r="M1905">
        <v>1905</v>
      </c>
      <c r="R1905">
        <v>1905</v>
      </c>
      <c r="V1905">
        <v>1905</v>
      </c>
    </row>
    <row r="1906" spans="3:22" ht="11.25">
      <c r="C1906">
        <v>1906</v>
      </c>
      <c r="F1906">
        <v>1906</v>
      </c>
      <c r="I1906">
        <v>1906</v>
      </c>
      <c r="M1906">
        <v>1906</v>
      </c>
      <c r="R1906">
        <v>1906</v>
      </c>
      <c r="V1906">
        <v>1906</v>
      </c>
    </row>
    <row r="1907" spans="3:22" ht="11.25">
      <c r="C1907">
        <v>1907</v>
      </c>
      <c r="F1907">
        <v>1907</v>
      </c>
      <c r="M1907">
        <v>1907</v>
      </c>
      <c r="R1907">
        <v>1907</v>
      </c>
      <c r="V1907">
        <v>1907</v>
      </c>
    </row>
    <row r="1908" spans="3:22" ht="11.25">
      <c r="C1908">
        <v>1908</v>
      </c>
      <c r="F1908">
        <v>1908</v>
      </c>
      <c r="M1908">
        <v>1908</v>
      </c>
      <c r="R1908">
        <v>1908</v>
      </c>
      <c r="V1908">
        <v>1908</v>
      </c>
    </row>
    <row r="1909" spans="1:22" ht="11.25">
      <c r="A1909">
        <v>1909</v>
      </c>
      <c r="F1909">
        <v>1909</v>
      </c>
      <c r="L1909">
        <v>1909</v>
      </c>
      <c r="M1909">
        <v>1909</v>
      </c>
      <c r="R1909">
        <v>1909</v>
      </c>
      <c r="V1909">
        <v>1909</v>
      </c>
    </row>
    <row r="1910" spans="1:22" ht="11.25">
      <c r="A1910">
        <v>1910</v>
      </c>
      <c r="F1910">
        <v>1910</v>
      </c>
      <c r="L1910">
        <v>1910</v>
      </c>
      <c r="M1910">
        <v>1910</v>
      </c>
      <c r="R1910">
        <v>1910</v>
      </c>
      <c r="V1910">
        <v>1910</v>
      </c>
    </row>
    <row r="1911" spans="12:22" ht="11.25">
      <c r="L1911">
        <v>1911</v>
      </c>
      <c r="M1911">
        <v>1911</v>
      </c>
      <c r="R1911">
        <v>1911</v>
      </c>
      <c r="V1911">
        <v>1911</v>
      </c>
    </row>
    <row r="1912" spans="13:22" ht="11.25">
      <c r="M1912">
        <v>1912</v>
      </c>
      <c r="V1912">
        <v>1912</v>
      </c>
    </row>
    <row r="1913" spans="13:22" ht="11.25">
      <c r="M1913">
        <v>1913</v>
      </c>
      <c r="R1913">
        <v>1913</v>
      </c>
      <c r="V1913">
        <v>1913</v>
      </c>
    </row>
    <row r="2001" spans="1:22" ht="11.25">
      <c r="A2001">
        <v>2001</v>
      </c>
      <c r="F2001">
        <v>2001</v>
      </c>
      <c r="I2001">
        <v>2001</v>
      </c>
      <c r="L2001">
        <v>2001</v>
      </c>
      <c r="R2001">
        <v>2001</v>
      </c>
      <c r="V2001">
        <v>2001</v>
      </c>
    </row>
    <row r="2002" spans="1:22" ht="11.25">
      <c r="A2002">
        <v>2002</v>
      </c>
      <c r="I2002">
        <v>2002</v>
      </c>
      <c r="L2002">
        <v>2002</v>
      </c>
      <c r="R2002">
        <v>2002</v>
      </c>
      <c r="V2002">
        <v>2002</v>
      </c>
    </row>
    <row r="2003" spans="1:22" ht="11.25">
      <c r="A2003">
        <v>2003</v>
      </c>
      <c r="L2003">
        <v>2003</v>
      </c>
      <c r="V2003">
        <v>2003</v>
      </c>
    </row>
    <row r="2004" ht="11.25">
      <c r="V2004">
        <v>2004</v>
      </c>
    </row>
    <row r="2005" spans="1:22" ht="11.25">
      <c r="A2005">
        <v>2005</v>
      </c>
      <c r="L2005">
        <v>2005</v>
      </c>
      <c r="V2005">
        <v>2005</v>
      </c>
    </row>
    <row r="2006" spans="1:22" ht="11.25">
      <c r="A2006">
        <v>2006</v>
      </c>
      <c r="L2006">
        <v>2006</v>
      </c>
      <c r="V2006">
        <v>2006</v>
      </c>
    </row>
    <row r="2007" spans="1:22" ht="11.25">
      <c r="A2007">
        <v>2007</v>
      </c>
      <c r="L2007">
        <v>2007</v>
      </c>
      <c r="V2007">
        <v>2007</v>
      </c>
    </row>
    <row r="2102" ht="11.25">
      <c r="F2102">
        <v>2102</v>
      </c>
    </row>
    <row r="2103" ht="11.25">
      <c r="F2103">
        <v>2103</v>
      </c>
    </row>
    <row r="2104" ht="11.25">
      <c r="F2104">
        <v>2104</v>
      </c>
    </row>
    <row r="2106" spans="1:12" ht="11.25">
      <c r="A2106">
        <v>2106</v>
      </c>
      <c r="L2106">
        <v>2106</v>
      </c>
    </row>
    <row r="2201" spans="3:22" ht="11.25">
      <c r="C2201">
        <v>2201</v>
      </c>
      <c r="F2201">
        <v>2201</v>
      </c>
      <c r="V2201">
        <v>2201</v>
      </c>
    </row>
    <row r="2202" spans="1:22" ht="11.25">
      <c r="A2202">
        <v>2202</v>
      </c>
      <c r="C2202">
        <v>2202</v>
      </c>
      <c r="F2202">
        <v>2202</v>
      </c>
      <c r="L2202">
        <v>2202</v>
      </c>
      <c r="V2202">
        <v>2202</v>
      </c>
    </row>
    <row r="2203" spans="1:22" ht="11.25">
      <c r="A2203">
        <v>2203</v>
      </c>
      <c r="C2203">
        <v>2203</v>
      </c>
      <c r="L2203">
        <v>2203</v>
      </c>
      <c r="V2203">
        <v>2203</v>
      </c>
    </row>
    <row r="2204" spans="3:22" ht="11.25">
      <c r="C2204">
        <v>2204</v>
      </c>
      <c r="V2204">
        <v>2204</v>
      </c>
    </row>
    <row r="2205" spans="3:22" ht="11.25">
      <c r="C2205">
        <v>2205</v>
      </c>
      <c r="F2205">
        <v>2205</v>
      </c>
      <c r="V2205">
        <v>2205</v>
      </c>
    </row>
    <row r="2206" spans="6:22" ht="11.25">
      <c r="F2206">
        <v>2206</v>
      </c>
      <c r="V2206">
        <v>2206</v>
      </c>
    </row>
    <row r="2207" ht="11.25">
      <c r="F2207">
        <v>2207</v>
      </c>
    </row>
    <row r="2301" ht="11.25">
      <c r="V2301">
        <v>2301</v>
      </c>
    </row>
    <row r="2302" ht="11.25">
      <c r="V2302">
        <v>2302</v>
      </c>
    </row>
    <row r="2303" ht="11.25">
      <c r="V2303">
        <v>2303</v>
      </c>
    </row>
    <row r="2305" ht="11.25">
      <c r="V2305">
        <v>2305</v>
      </c>
    </row>
    <row r="2306" ht="11.25">
      <c r="V2306">
        <v>2306</v>
      </c>
    </row>
    <row r="2501" ht="11.25">
      <c r="K2501">
        <v>2501</v>
      </c>
    </row>
    <row r="2502" ht="11.25">
      <c r="K2502">
        <v>2502</v>
      </c>
    </row>
    <row r="2511" ht="11.25">
      <c r="K2511">
        <v>2511</v>
      </c>
    </row>
    <row r="2513" ht="11.25">
      <c r="K2513">
        <v>2513</v>
      </c>
    </row>
    <row r="2601" ht="11.25">
      <c r="K2601">
        <v>2601</v>
      </c>
    </row>
    <row r="2912" ht="11.25">
      <c r="M2912">
        <v>2912</v>
      </c>
    </row>
    <row r="2913" ht="11.25">
      <c r="M2913">
        <v>2913</v>
      </c>
    </row>
    <row r="2914" ht="11.25">
      <c r="M2914">
        <v>2914</v>
      </c>
    </row>
    <row r="2915" ht="11.25">
      <c r="M2915">
        <v>2915</v>
      </c>
    </row>
    <row r="2916" ht="11.25">
      <c r="M2916">
        <v>2916</v>
      </c>
    </row>
    <row r="2917" ht="11.25">
      <c r="M2917">
        <v>2917</v>
      </c>
    </row>
    <row r="2918" ht="11.25">
      <c r="M2918">
        <v>2918</v>
      </c>
    </row>
    <row r="2920" ht="11.25">
      <c r="M2920">
        <v>2920</v>
      </c>
    </row>
    <row r="3101" spans="1:12" ht="11.25">
      <c r="A3101">
        <v>3101</v>
      </c>
      <c r="C3101">
        <v>3101</v>
      </c>
      <c r="F3101">
        <v>3101</v>
      </c>
      <c r="I3101">
        <v>3101</v>
      </c>
      <c r="L3101">
        <v>3101</v>
      </c>
    </row>
    <row r="3102" spans="3:9" ht="11.25">
      <c r="C3102">
        <v>3102</v>
      </c>
      <c r="F3102">
        <v>3102</v>
      </c>
      <c r="I3102">
        <v>3102</v>
      </c>
    </row>
    <row r="3103" ht="11.25">
      <c r="C3103">
        <v>3103</v>
      </c>
    </row>
    <row r="3104" ht="11.25">
      <c r="C3104">
        <v>3104</v>
      </c>
    </row>
    <row r="3105" spans="3:6" ht="11.25">
      <c r="C3105">
        <v>3105</v>
      </c>
      <c r="F3105">
        <v>3105</v>
      </c>
    </row>
    <row r="3106" ht="11.25">
      <c r="C3106">
        <v>3106</v>
      </c>
    </row>
    <row r="3107" spans="1:12" ht="11.25">
      <c r="A3107">
        <v>3107</v>
      </c>
      <c r="C3107">
        <v>3107</v>
      </c>
      <c r="I3107">
        <v>3107</v>
      </c>
      <c r="L3107">
        <v>3107</v>
      </c>
    </row>
    <row r="3108" spans="1:12" ht="11.25">
      <c r="A3108">
        <v>3108</v>
      </c>
      <c r="I3108">
        <v>3108</v>
      </c>
      <c r="L3108">
        <v>3108</v>
      </c>
    </row>
    <row r="3109" ht="11.25">
      <c r="C3109">
        <v>3109</v>
      </c>
    </row>
    <row r="3110" spans="1:12" ht="11.25">
      <c r="A3110">
        <v>3110</v>
      </c>
      <c r="L3110">
        <v>3110</v>
      </c>
    </row>
    <row r="3115" spans="1:12" ht="11.25">
      <c r="A3115">
        <v>3115</v>
      </c>
      <c r="I3115">
        <v>3115</v>
      </c>
      <c r="L3115">
        <v>3115</v>
      </c>
    </row>
    <row r="3161" spans="1:12" ht="11.25">
      <c r="A3161">
        <v>3161</v>
      </c>
      <c r="L3161">
        <v>3161</v>
      </c>
    </row>
    <row r="3162" spans="1:12" ht="11.25">
      <c r="A3162">
        <v>3162</v>
      </c>
      <c r="L3162">
        <v>3162</v>
      </c>
    </row>
    <row r="3301" ht="11.25">
      <c r="C3301">
        <v>3301</v>
      </c>
    </row>
    <row r="3305" ht="11.25">
      <c r="C3305">
        <v>3305</v>
      </c>
    </row>
    <row r="3308" ht="11.25">
      <c r="C3308">
        <v>3308</v>
      </c>
    </row>
    <row r="3309" ht="11.25">
      <c r="C3309">
        <v>3309</v>
      </c>
    </row>
    <row r="3901" ht="11.25">
      <c r="M3901">
        <v>3901</v>
      </c>
    </row>
    <row r="3902" spans="1:12" ht="11.25">
      <c r="A3902">
        <v>3902</v>
      </c>
      <c r="L3902">
        <v>3902</v>
      </c>
    </row>
    <row r="3903" spans="1:12" ht="11.25">
      <c r="A3903">
        <v>3903</v>
      </c>
      <c r="L3903">
        <v>3903</v>
      </c>
    </row>
    <row r="3904" spans="1:12" ht="11.25">
      <c r="A3904">
        <v>3904</v>
      </c>
      <c r="L3904">
        <v>3904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2008-2009 учебный год</dc:title>
  <dc:subject/>
  <dc:creator>A.Spivak</dc:creator>
  <cp:keywords/>
  <dc:description/>
  <cp:lastModifiedBy>NB</cp:lastModifiedBy>
  <dcterms:created xsi:type="dcterms:W3CDTF">2008-08-10T14:09:44Z</dcterms:created>
  <dcterms:modified xsi:type="dcterms:W3CDTF">2012-05-25T09:11:10Z</dcterms:modified>
  <cp:category/>
  <cp:version/>
  <cp:contentType/>
  <cp:contentStatus/>
</cp:coreProperties>
</file>