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4" windowWidth="14340" windowHeight="6600" activeTab="0"/>
  </bookViews>
  <sheets>
    <sheet name="Прасолов" sheetId="1" r:id="rId1"/>
  </sheets>
  <definedNames/>
  <calcPr fullCalcOnLoad="1"/>
</workbook>
</file>

<file path=xl/sharedStrings.xml><?xml version="1.0" encoding="utf-8"?>
<sst xmlns="http://schemas.openxmlformats.org/spreadsheetml/2006/main" count="96" uniqueCount="79">
  <si>
    <t>Ионица Георгий</t>
  </si>
  <si>
    <t>Януш Виктор</t>
  </si>
  <si>
    <t>Махлина Екатерина</t>
  </si>
  <si>
    <t>Юртаев Евгений</t>
  </si>
  <si>
    <t>Жидкин Максим</t>
  </si>
  <si>
    <t>Кондратенков Павел</t>
  </si>
  <si>
    <t>Ягудин Михаил</t>
  </si>
  <si>
    <t>Волгин Андрей</t>
  </si>
  <si>
    <t>Нгуен Нам</t>
  </si>
  <si>
    <t>Кайгородова Анастасия</t>
  </si>
  <si>
    <t>Лобанов Алексей</t>
  </si>
  <si>
    <t>Липкина Анна</t>
  </si>
  <si>
    <t>Давтян Арам</t>
  </si>
  <si>
    <t>Трушников Николай</t>
  </si>
  <si>
    <t>Дмитриев Даниил</t>
  </si>
  <si>
    <t>Дараган Роман</t>
  </si>
  <si>
    <t>Козлов Никита</t>
  </si>
  <si>
    <t>Мартынова Дарья</t>
  </si>
  <si>
    <t>Рихирева Екатерина</t>
  </si>
  <si>
    <t>Чистопольская Алиса</t>
  </si>
  <si>
    <t>Алиева Айя</t>
  </si>
  <si>
    <t xml:space="preserve">Глава 1 </t>
  </si>
  <si>
    <t>Глава 2</t>
  </si>
  <si>
    <t>Глава 3</t>
  </si>
  <si>
    <t>Глава 4</t>
  </si>
  <si>
    <t>Глава 5</t>
  </si>
  <si>
    <t>Глава 6</t>
  </si>
  <si>
    <t>Глава 7</t>
  </si>
  <si>
    <t>Глава 8</t>
  </si>
  <si>
    <t>Глава 9</t>
  </si>
  <si>
    <t>Глава 10</t>
  </si>
  <si>
    <t>Глава 11</t>
  </si>
  <si>
    <t>Глава 12</t>
  </si>
  <si>
    <t>Глава 13</t>
  </si>
  <si>
    <t>Глава 14</t>
  </si>
  <si>
    <t>Глава 15</t>
  </si>
  <si>
    <t>Глава 16</t>
  </si>
  <si>
    <t>Глава 17</t>
  </si>
  <si>
    <t>Глава 18</t>
  </si>
  <si>
    <t>Глава 19</t>
  </si>
  <si>
    <t>Глава 20</t>
  </si>
  <si>
    <t>Глава 21</t>
  </si>
  <si>
    <t>Глава 22</t>
  </si>
  <si>
    <t>Глава 23</t>
  </si>
  <si>
    <t>Глава 24</t>
  </si>
  <si>
    <t>Глава 25</t>
  </si>
  <si>
    <t>Глава 26</t>
  </si>
  <si>
    <t>Глава 27</t>
  </si>
  <si>
    <t>Глава 28</t>
  </si>
  <si>
    <t>Глава 29</t>
  </si>
  <si>
    <t>Всего</t>
  </si>
  <si>
    <t>Гусейнов Эмиль 2-100</t>
  </si>
  <si>
    <t>5-105</t>
  </si>
  <si>
    <t>2-100</t>
  </si>
  <si>
    <t>5-106</t>
  </si>
  <si>
    <t>5-107</t>
  </si>
  <si>
    <t>5-108</t>
  </si>
  <si>
    <t>5-109</t>
  </si>
  <si>
    <t>5-110</t>
  </si>
  <si>
    <t>5-111</t>
  </si>
  <si>
    <t>5-112</t>
  </si>
  <si>
    <t>5-113</t>
  </si>
  <si>
    <t>5-114</t>
  </si>
  <si>
    <t>5-115</t>
  </si>
  <si>
    <t>5_106</t>
  </si>
  <si>
    <t>5_129</t>
  </si>
  <si>
    <t>5_128</t>
  </si>
  <si>
    <t>5_105</t>
  </si>
  <si>
    <t>5_130</t>
  </si>
  <si>
    <t>2_102</t>
  </si>
  <si>
    <t>2_101</t>
  </si>
  <si>
    <t>2_105</t>
  </si>
  <si>
    <t>2_106</t>
  </si>
  <si>
    <t>2_107</t>
  </si>
  <si>
    <t>2_100</t>
  </si>
  <si>
    <t>2_103</t>
  </si>
  <si>
    <t>2_104</t>
  </si>
  <si>
    <t>2_108</t>
  </si>
  <si>
    <t>Андреев Арсений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</si>
</sst>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9"/>
      <name val="Arial"/>
      <family val="2"/>
    </font>
    <font>
      <sz val="10"/>
      <name val="Arial"/>
      <family val="0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08"/>
  <sheetViews>
    <sheetView tabSelected="1" workbookViewId="0" topLeftCell="A1">
      <pane ySplit="1" topLeftCell="BM32" activePane="bottomLeft" state="frozen"/>
      <selection pane="topLeft" activeCell="A1" sqref="A1"/>
      <selection pane="bottomLeft" activeCell="E40" sqref="E40"/>
    </sheetView>
  </sheetViews>
  <sheetFormatPr defaultColWidth="9.140625" defaultRowHeight="12"/>
  <cols>
    <col min="1" max="2" width="6.57421875" style="0" customWidth="1"/>
    <col min="3" max="3" width="5.8515625" style="0" customWidth="1"/>
    <col min="4" max="4" width="6.7109375" style="0" customWidth="1"/>
    <col min="5" max="5" width="5.421875" style="0" customWidth="1"/>
    <col min="6" max="6" width="5.140625" style="0" customWidth="1"/>
    <col min="7" max="7" width="5.8515625" style="0" customWidth="1"/>
    <col min="8" max="8" width="4.421875" style="0" customWidth="1"/>
    <col min="9" max="9" width="4.8515625" style="0" customWidth="1"/>
    <col min="10" max="10" width="8.140625" style="0" customWidth="1"/>
    <col min="11" max="11" width="6.421875" style="0" customWidth="1"/>
    <col min="12" max="12" width="6.00390625" style="0" customWidth="1"/>
    <col min="13" max="13" width="5.421875" style="0" customWidth="1"/>
    <col min="14" max="14" width="5.8515625" style="0" customWidth="1"/>
    <col min="15" max="15" width="4.57421875" style="0" customWidth="1"/>
    <col min="16" max="16" width="5.00390625" style="0" customWidth="1"/>
    <col min="17" max="17" width="5.28125" style="0" customWidth="1"/>
    <col min="18" max="18" width="4.57421875" style="0" customWidth="1"/>
    <col min="19" max="19" width="4.8515625" style="0" customWidth="1"/>
    <col min="20" max="20" width="5.140625" style="0" customWidth="1"/>
    <col min="21" max="21" width="4.7109375" style="0" customWidth="1"/>
    <col min="22" max="22" width="5.00390625" style="0" customWidth="1"/>
    <col min="23" max="23" width="10.00390625" style="0" customWidth="1"/>
    <col min="24" max="24" width="9.00390625" style="2" customWidth="1"/>
  </cols>
  <sheetData>
    <row r="1" spans="1:24" s="5" customFormat="1" ht="12" customHeight="1">
      <c r="A1" s="5" t="s">
        <v>20</v>
      </c>
      <c r="B1" s="5" t="s">
        <v>78</v>
      </c>
      <c r="C1" s="5" t="s">
        <v>7</v>
      </c>
      <c r="D1" s="5" t="s">
        <v>51</v>
      </c>
      <c r="E1" s="5" t="s">
        <v>12</v>
      </c>
      <c r="F1" s="5" t="s">
        <v>15</v>
      </c>
      <c r="G1" s="5" t="s">
        <v>14</v>
      </c>
      <c r="H1" s="5" t="s">
        <v>4</v>
      </c>
      <c r="I1" s="5" t="s">
        <v>0</v>
      </c>
      <c r="J1" s="5" t="s">
        <v>9</v>
      </c>
      <c r="K1" s="5" t="s">
        <v>16</v>
      </c>
      <c r="L1" s="5" t="s">
        <v>5</v>
      </c>
      <c r="M1" s="5" t="s">
        <v>11</v>
      </c>
      <c r="N1" s="5" t="s">
        <v>10</v>
      </c>
      <c r="O1" s="5" t="s">
        <v>17</v>
      </c>
      <c r="P1" s="5" t="s">
        <v>2</v>
      </c>
      <c r="Q1" s="5" t="s">
        <v>8</v>
      </c>
      <c r="R1" s="5" t="s">
        <v>18</v>
      </c>
      <c r="S1" s="5" t="s">
        <v>13</v>
      </c>
      <c r="T1" s="5" t="s">
        <v>19</v>
      </c>
      <c r="U1" s="5" t="s">
        <v>3</v>
      </c>
      <c r="V1" s="5" t="s">
        <v>6</v>
      </c>
      <c r="W1" s="5" t="s">
        <v>1</v>
      </c>
      <c r="X1" s="6"/>
    </row>
    <row r="2" spans="1:24" ht="11.25">
      <c r="A2">
        <f aca="true" t="shared" si="0" ref="A2:W2">COUNT(A101:A200)</f>
        <v>17</v>
      </c>
      <c r="B2">
        <f>COUNT(B101:B200)</f>
        <v>0</v>
      </c>
      <c r="C2">
        <f t="shared" si="0"/>
        <v>45</v>
      </c>
      <c r="D2">
        <f t="shared" si="0"/>
        <v>33</v>
      </c>
      <c r="E2">
        <f t="shared" si="0"/>
        <v>12</v>
      </c>
      <c r="F2">
        <f t="shared" si="0"/>
        <v>6</v>
      </c>
      <c r="G2">
        <f t="shared" si="0"/>
        <v>21</v>
      </c>
      <c r="H2">
        <f t="shared" si="0"/>
        <v>3</v>
      </c>
      <c r="I2">
        <f t="shared" si="0"/>
        <v>68</v>
      </c>
      <c r="J2">
        <f t="shared" si="0"/>
        <v>27</v>
      </c>
      <c r="K2">
        <f t="shared" si="0"/>
        <v>5</v>
      </c>
      <c r="L2">
        <f t="shared" si="0"/>
        <v>0</v>
      </c>
      <c r="M2">
        <f t="shared" si="0"/>
        <v>73</v>
      </c>
      <c r="N2">
        <f t="shared" si="0"/>
        <v>8</v>
      </c>
      <c r="O2">
        <f t="shared" si="0"/>
        <v>24</v>
      </c>
      <c r="P2">
        <f t="shared" si="0"/>
        <v>13</v>
      </c>
      <c r="Q2">
        <f t="shared" si="0"/>
        <v>22</v>
      </c>
      <c r="R2">
        <f t="shared" si="0"/>
        <v>8</v>
      </c>
      <c r="S2">
        <f t="shared" si="0"/>
        <v>7</v>
      </c>
      <c r="T2">
        <f t="shared" si="0"/>
        <v>58</v>
      </c>
      <c r="U2">
        <f t="shared" si="0"/>
        <v>16</v>
      </c>
      <c r="V2">
        <f t="shared" si="0"/>
        <v>15</v>
      </c>
      <c r="W2">
        <f t="shared" si="0"/>
        <v>21</v>
      </c>
      <c r="X2" s="2" t="s">
        <v>21</v>
      </c>
    </row>
    <row r="3" spans="1:24" ht="11.25">
      <c r="A3">
        <f aca="true" t="shared" si="1" ref="A3:W3">COUNT(A201:A300)</f>
        <v>15</v>
      </c>
      <c r="B3">
        <f>COUNT(B201:B300)</f>
        <v>0</v>
      </c>
      <c r="C3">
        <f t="shared" si="1"/>
        <v>0</v>
      </c>
      <c r="D3">
        <f t="shared" si="1"/>
        <v>23</v>
      </c>
      <c r="E3">
        <f t="shared" si="1"/>
        <v>17</v>
      </c>
      <c r="F3">
        <f t="shared" si="1"/>
        <v>0</v>
      </c>
      <c r="G3">
        <f t="shared" si="1"/>
        <v>22</v>
      </c>
      <c r="H3">
        <f t="shared" si="1"/>
        <v>0</v>
      </c>
      <c r="I3">
        <f t="shared" si="1"/>
        <v>34</v>
      </c>
      <c r="J3">
        <f t="shared" si="1"/>
        <v>20</v>
      </c>
      <c r="K3">
        <f t="shared" si="1"/>
        <v>0</v>
      </c>
      <c r="L3">
        <f t="shared" si="1"/>
        <v>15</v>
      </c>
      <c r="M3">
        <f t="shared" si="1"/>
        <v>62</v>
      </c>
      <c r="N3">
        <f t="shared" si="1"/>
        <v>21</v>
      </c>
      <c r="O3">
        <f t="shared" si="1"/>
        <v>24</v>
      </c>
      <c r="P3">
        <f t="shared" si="1"/>
        <v>4</v>
      </c>
      <c r="Q3">
        <f t="shared" si="1"/>
        <v>5</v>
      </c>
      <c r="R3">
        <f t="shared" si="1"/>
        <v>10</v>
      </c>
      <c r="S3">
        <f t="shared" si="1"/>
        <v>6</v>
      </c>
      <c r="T3">
        <f t="shared" si="1"/>
        <v>16</v>
      </c>
      <c r="U3">
        <f t="shared" si="1"/>
        <v>20</v>
      </c>
      <c r="V3">
        <f t="shared" si="1"/>
        <v>36</v>
      </c>
      <c r="W3">
        <f t="shared" si="1"/>
        <v>23</v>
      </c>
      <c r="X3" s="2" t="s">
        <v>22</v>
      </c>
    </row>
    <row r="4" spans="1:24" ht="11.25">
      <c r="A4">
        <f aca="true" t="shared" si="2" ref="A4:W4">COUNT(A301:A400)</f>
        <v>4</v>
      </c>
      <c r="B4">
        <f>COUNT(B301:B400)</f>
        <v>0</v>
      </c>
      <c r="C4">
        <f t="shared" si="2"/>
        <v>0</v>
      </c>
      <c r="D4">
        <f t="shared" si="2"/>
        <v>16</v>
      </c>
      <c r="E4">
        <f t="shared" si="2"/>
        <v>9</v>
      </c>
      <c r="F4">
        <f t="shared" si="2"/>
        <v>0</v>
      </c>
      <c r="G4">
        <f t="shared" si="2"/>
        <v>20</v>
      </c>
      <c r="H4">
        <f t="shared" si="2"/>
        <v>0</v>
      </c>
      <c r="I4">
        <f t="shared" si="2"/>
        <v>31</v>
      </c>
      <c r="J4">
        <f t="shared" si="2"/>
        <v>11</v>
      </c>
      <c r="K4">
        <f t="shared" si="2"/>
        <v>0</v>
      </c>
      <c r="L4">
        <f t="shared" si="2"/>
        <v>2</v>
      </c>
      <c r="M4">
        <f t="shared" si="2"/>
        <v>31</v>
      </c>
      <c r="N4">
        <f t="shared" si="2"/>
        <v>3</v>
      </c>
      <c r="O4">
        <f t="shared" si="2"/>
        <v>15</v>
      </c>
      <c r="P4">
        <f t="shared" si="2"/>
        <v>0</v>
      </c>
      <c r="Q4">
        <f t="shared" si="2"/>
        <v>20</v>
      </c>
      <c r="R4">
        <f t="shared" si="2"/>
        <v>3</v>
      </c>
      <c r="S4">
        <f t="shared" si="2"/>
        <v>8</v>
      </c>
      <c r="T4">
        <f t="shared" si="2"/>
        <v>16</v>
      </c>
      <c r="U4">
        <f t="shared" si="2"/>
        <v>0</v>
      </c>
      <c r="V4">
        <f t="shared" si="2"/>
        <v>0</v>
      </c>
      <c r="W4">
        <f t="shared" si="2"/>
        <v>0</v>
      </c>
      <c r="X4" s="2" t="s">
        <v>23</v>
      </c>
    </row>
    <row r="5" spans="1:24" ht="11.25">
      <c r="A5">
        <f aca="true" t="shared" si="3" ref="A5:W5">COUNT(A401:A500)</f>
        <v>1</v>
      </c>
      <c r="B5">
        <f>COUNT(B401:B500)</f>
        <v>5</v>
      </c>
      <c r="C5">
        <f t="shared" si="3"/>
        <v>0</v>
      </c>
      <c r="D5">
        <f t="shared" si="3"/>
        <v>17</v>
      </c>
      <c r="E5">
        <f t="shared" si="3"/>
        <v>3</v>
      </c>
      <c r="F5">
        <f t="shared" si="3"/>
        <v>0</v>
      </c>
      <c r="G5">
        <f t="shared" si="3"/>
        <v>2</v>
      </c>
      <c r="H5">
        <f t="shared" si="3"/>
        <v>0</v>
      </c>
      <c r="I5">
        <f t="shared" si="3"/>
        <v>25</v>
      </c>
      <c r="J5">
        <f t="shared" si="3"/>
        <v>3</v>
      </c>
      <c r="K5">
        <f t="shared" si="3"/>
        <v>0</v>
      </c>
      <c r="L5">
        <f t="shared" si="3"/>
        <v>0</v>
      </c>
      <c r="M5">
        <f t="shared" si="3"/>
        <v>9</v>
      </c>
      <c r="N5">
        <f t="shared" si="3"/>
        <v>1</v>
      </c>
      <c r="O5">
        <f t="shared" si="3"/>
        <v>5</v>
      </c>
      <c r="P5">
        <f t="shared" si="3"/>
        <v>10</v>
      </c>
      <c r="Q5">
        <f t="shared" si="3"/>
        <v>2</v>
      </c>
      <c r="R5">
        <f t="shared" si="3"/>
        <v>2</v>
      </c>
      <c r="S5">
        <f t="shared" si="3"/>
        <v>0</v>
      </c>
      <c r="T5">
        <f t="shared" si="3"/>
        <v>11</v>
      </c>
      <c r="U5">
        <f t="shared" si="3"/>
        <v>0</v>
      </c>
      <c r="V5">
        <f t="shared" si="3"/>
        <v>0</v>
      </c>
      <c r="W5">
        <f t="shared" si="3"/>
        <v>1</v>
      </c>
      <c r="X5" s="2" t="s">
        <v>24</v>
      </c>
    </row>
    <row r="6" spans="1:24" ht="11.25">
      <c r="A6">
        <f aca="true" t="shared" si="4" ref="A6:W6">COUNT(A501:A600)</f>
        <v>10</v>
      </c>
      <c r="B6">
        <f>COUNT(B501:B600)</f>
        <v>1</v>
      </c>
      <c r="C6">
        <f t="shared" si="4"/>
        <v>0</v>
      </c>
      <c r="D6">
        <f t="shared" si="4"/>
        <v>6</v>
      </c>
      <c r="E6">
        <f t="shared" si="4"/>
        <v>10</v>
      </c>
      <c r="F6">
        <f t="shared" si="4"/>
        <v>0</v>
      </c>
      <c r="G6">
        <f t="shared" si="4"/>
        <v>14</v>
      </c>
      <c r="H6">
        <f t="shared" si="4"/>
        <v>0</v>
      </c>
      <c r="I6">
        <f t="shared" si="4"/>
        <v>25</v>
      </c>
      <c r="J6">
        <f t="shared" si="4"/>
        <v>10</v>
      </c>
      <c r="K6">
        <f t="shared" si="4"/>
        <v>5</v>
      </c>
      <c r="L6">
        <f t="shared" si="4"/>
        <v>2</v>
      </c>
      <c r="M6">
        <f t="shared" si="4"/>
        <v>24</v>
      </c>
      <c r="N6">
        <f t="shared" si="4"/>
        <v>1</v>
      </c>
      <c r="O6">
        <f t="shared" si="4"/>
        <v>12</v>
      </c>
      <c r="P6">
        <f t="shared" si="4"/>
        <v>0</v>
      </c>
      <c r="Q6">
        <f t="shared" si="4"/>
        <v>9</v>
      </c>
      <c r="R6">
        <f t="shared" si="4"/>
        <v>0</v>
      </c>
      <c r="S6">
        <f t="shared" si="4"/>
        <v>2</v>
      </c>
      <c r="T6">
        <f t="shared" si="4"/>
        <v>17</v>
      </c>
      <c r="U6">
        <f t="shared" si="4"/>
        <v>0</v>
      </c>
      <c r="V6">
        <f t="shared" si="4"/>
        <v>0</v>
      </c>
      <c r="W6">
        <f t="shared" si="4"/>
        <v>25</v>
      </c>
      <c r="X6" s="2" t="s">
        <v>25</v>
      </c>
    </row>
    <row r="7" spans="1:24" ht="11.25">
      <c r="A7">
        <f aca="true" t="shared" si="5" ref="A7:W7">COUNT(A601:A700)</f>
        <v>0</v>
      </c>
      <c r="B7">
        <f>COUNT(B601:B700)</f>
        <v>1</v>
      </c>
      <c r="C7">
        <f t="shared" si="5"/>
        <v>0</v>
      </c>
      <c r="D7">
        <f t="shared" si="5"/>
        <v>3</v>
      </c>
      <c r="E7">
        <f t="shared" si="5"/>
        <v>1</v>
      </c>
      <c r="F7">
        <f t="shared" si="5"/>
        <v>0</v>
      </c>
      <c r="G7">
        <f t="shared" si="5"/>
        <v>0</v>
      </c>
      <c r="H7">
        <f t="shared" si="5"/>
        <v>0</v>
      </c>
      <c r="I7">
        <f t="shared" si="5"/>
        <v>3</v>
      </c>
      <c r="J7">
        <f t="shared" si="5"/>
        <v>4</v>
      </c>
      <c r="K7">
        <f t="shared" si="5"/>
        <v>0</v>
      </c>
      <c r="L7">
        <f t="shared" si="5"/>
        <v>0</v>
      </c>
      <c r="M7">
        <f t="shared" si="5"/>
        <v>4</v>
      </c>
      <c r="N7">
        <f t="shared" si="5"/>
        <v>0</v>
      </c>
      <c r="O7">
        <f t="shared" si="5"/>
        <v>0</v>
      </c>
      <c r="P7">
        <f t="shared" si="5"/>
        <v>0</v>
      </c>
      <c r="Q7">
        <f t="shared" si="5"/>
        <v>0</v>
      </c>
      <c r="R7">
        <f t="shared" si="5"/>
        <v>0</v>
      </c>
      <c r="S7">
        <f t="shared" si="5"/>
        <v>0</v>
      </c>
      <c r="T7">
        <f t="shared" si="5"/>
        <v>0</v>
      </c>
      <c r="U7">
        <f t="shared" si="5"/>
        <v>0</v>
      </c>
      <c r="V7">
        <f t="shared" si="5"/>
        <v>0</v>
      </c>
      <c r="W7">
        <f t="shared" si="5"/>
        <v>0</v>
      </c>
      <c r="X7" s="2" t="s">
        <v>26</v>
      </c>
    </row>
    <row r="8" spans="1:24" ht="11.25">
      <c r="A8">
        <f aca="true" t="shared" si="6" ref="A8:W8">COUNT(A701:A800)</f>
        <v>1</v>
      </c>
      <c r="B8">
        <f>COUNT(B701:B800)</f>
        <v>0</v>
      </c>
      <c r="C8">
        <f t="shared" si="6"/>
        <v>0</v>
      </c>
      <c r="D8">
        <f t="shared" si="6"/>
        <v>0</v>
      </c>
      <c r="E8">
        <f t="shared" si="6"/>
        <v>4</v>
      </c>
      <c r="F8">
        <f t="shared" si="6"/>
        <v>0</v>
      </c>
      <c r="G8">
        <f t="shared" si="6"/>
        <v>0</v>
      </c>
      <c r="H8">
        <f t="shared" si="6"/>
        <v>0</v>
      </c>
      <c r="I8">
        <f t="shared" si="6"/>
        <v>0</v>
      </c>
      <c r="J8">
        <f t="shared" si="6"/>
        <v>1</v>
      </c>
      <c r="K8">
        <f t="shared" si="6"/>
        <v>0</v>
      </c>
      <c r="L8">
        <f t="shared" si="6"/>
        <v>1</v>
      </c>
      <c r="M8">
        <f t="shared" si="6"/>
        <v>2</v>
      </c>
      <c r="N8">
        <f t="shared" si="6"/>
        <v>0</v>
      </c>
      <c r="O8">
        <f t="shared" si="6"/>
        <v>0</v>
      </c>
      <c r="P8">
        <f t="shared" si="6"/>
        <v>0</v>
      </c>
      <c r="Q8">
        <f t="shared" si="6"/>
        <v>0</v>
      </c>
      <c r="R8">
        <f t="shared" si="6"/>
        <v>0</v>
      </c>
      <c r="S8">
        <f t="shared" si="6"/>
        <v>0</v>
      </c>
      <c r="T8">
        <f t="shared" si="6"/>
        <v>0</v>
      </c>
      <c r="U8">
        <f t="shared" si="6"/>
        <v>0</v>
      </c>
      <c r="V8">
        <f t="shared" si="6"/>
        <v>0</v>
      </c>
      <c r="W8">
        <f t="shared" si="6"/>
        <v>0</v>
      </c>
      <c r="X8" s="2" t="s">
        <v>27</v>
      </c>
    </row>
    <row r="9" spans="1:24" ht="11.25">
      <c r="A9">
        <f aca="true" t="shared" si="7" ref="A9:W9">COUNT(A801:A900)</f>
        <v>0</v>
      </c>
      <c r="B9">
        <f>COUNT(B801:B900)</f>
        <v>0</v>
      </c>
      <c r="C9">
        <f t="shared" si="7"/>
        <v>43</v>
      </c>
      <c r="D9">
        <f t="shared" si="7"/>
        <v>7</v>
      </c>
      <c r="E9">
        <f t="shared" si="7"/>
        <v>14</v>
      </c>
      <c r="F9">
        <f t="shared" si="7"/>
        <v>0</v>
      </c>
      <c r="G9">
        <f t="shared" si="7"/>
        <v>16</v>
      </c>
      <c r="H9">
        <f t="shared" si="7"/>
        <v>0</v>
      </c>
      <c r="I9">
        <f t="shared" si="7"/>
        <v>27</v>
      </c>
      <c r="J9">
        <f t="shared" si="7"/>
        <v>10</v>
      </c>
      <c r="K9">
        <f t="shared" si="7"/>
        <v>13</v>
      </c>
      <c r="L9">
        <f t="shared" si="7"/>
        <v>0</v>
      </c>
      <c r="M9">
        <f t="shared" si="7"/>
        <v>12</v>
      </c>
      <c r="N9">
        <f t="shared" si="7"/>
        <v>12</v>
      </c>
      <c r="O9">
        <f t="shared" si="7"/>
        <v>0</v>
      </c>
      <c r="P9">
        <f t="shared" si="7"/>
        <v>0</v>
      </c>
      <c r="Q9">
        <f t="shared" si="7"/>
        <v>0</v>
      </c>
      <c r="R9">
        <f t="shared" si="7"/>
        <v>0</v>
      </c>
      <c r="S9">
        <f t="shared" si="7"/>
        <v>0</v>
      </c>
      <c r="T9">
        <f t="shared" si="7"/>
        <v>3</v>
      </c>
      <c r="U9">
        <f t="shared" si="7"/>
        <v>0</v>
      </c>
      <c r="V9">
        <f t="shared" si="7"/>
        <v>19</v>
      </c>
      <c r="W9">
        <f t="shared" si="7"/>
        <v>4</v>
      </c>
      <c r="X9" s="2" t="s">
        <v>28</v>
      </c>
    </row>
    <row r="10" spans="1:24" ht="11.25">
      <c r="A10">
        <f aca="true" t="shared" si="8" ref="A10:W10">COUNT(A901:A1000)</f>
        <v>0</v>
      </c>
      <c r="B10">
        <f>COUNT(B901:B1000)</f>
        <v>0</v>
      </c>
      <c r="C10">
        <f t="shared" si="8"/>
        <v>0</v>
      </c>
      <c r="D10">
        <f t="shared" si="8"/>
        <v>6</v>
      </c>
      <c r="E10">
        <f t="shared" si="8"/>
        <v>1</v>
      </c>
      <c r="F10">
        <f t="shared" si="8"/>
        <v>0</v>
      </c>
      <c r="G10">
        <f t="shared" si="8"/>
        <v>0</v>
      </c>
      <c r="H10">
        <f t="shared" si="8"/>
        <v>0</v>
      </c>
      <c r="I10">
        <f t="shared" si="8"/>
        <v>0</v>
      </c>
      <c r="J10">
        <f t="shared" si="8"/>
        <v>0</v>
      </c>
      <c r="K10">
        <f t="shared" si="8"/>
        <v>0</v>
      </c>
      <c r="L10">
        <f t="shared" si="8"/>
        <v>0</v>
      </c>
      <c r="M10">
        <f t="shared" si="8"/>
        <v>5</v>
      </c>
      <c r="N10">
        <f t="shared" si="8"/>
        <v>0</v>
      </c>
      <c r="O10">
        <f t="shared" si="8"/>
        <v>0</v>
      </c>
      <c r="P10">
        <f t="shared" si="8"/>
        <v>0</v>
      </c>
      <c r="Q10">
        <f t="shared" si="8"/>
        <v>0</v>
      </c>
      <c r="R10">
        <f t="shared" si="8"/>
        <v>0</v>
      </c>
      <c r="S10">
        <f t="shared" si="8"/>
        <v>0</v>
      </c>
      <c r="T10">
        <f t="shared" si="8"/>
        <v>8</v>
      </c>
      <c r="U10">
        <f t="shared" si="8"/>
        <v>0</v>
      </c>
      <c r="V10">
        <f t="shared" si="8"/>
        <v>0</v>
      </c>
      <c r="W10">
        <f t="shared" si="8"/>
        <v>16</v>
      </c>
      <c r="X10" s="2" t="s">
        <v>29</v>
      </c>
    </row>
    <row r="11" spans="1:24" ht="11.25">
      <c r="A11">
        <f aca="true" t="shared" si="9" ref="A11:V11">COUNT(A1001:A1100)</f>
        <v>0</v>
      </c>
      <c r="B11">
        <f>COUNT(B1001:B1100)</f>
        <v>0</v>
      </c>
      <c r="C11">
        <f t="shared" si="9"/>
        <v>0</v>
      </c>
      <c r="D11">
        <f t="shared" si="9"/>
        <v>4</v>
      </c>
      <c r="E11">
        <f t="shared" si="9"/>
        <v>2</v>
      </c>
      <c r="F11">
        <f t="shared" si="9"/>
        <v>0</v>
      </c>
      <c r="G11">
        <f t="shared" si="9"/>
        <v>3</v>
      </c>
      <c r="H11">
        <f t="shared" si="9"/>
        <v>0</v>
      </c>
      <c r="I11">
        <f t="shared" si="9"/>
        <v>4</v>
      </c>
      <c r="J11">
        <f t="shared" si="9"/>
        <v>0</v>
      </c>
      <c r="K11">
        <f t="shared" si="9"/>
        <v>0</v>
      </c>
      <c r="L11">
        <f t="shared" si="9"/>
        <v>0</v>
      </c>
      <c r="M11">
        <f t="shared" si="9"/>
        <v>1</v>
      </c>
      <c r="N11">
        <f t="shared" si="9"/>
        <v>0</v>
      </c>
      <c r="O11">
        <f t="shared" si="9"/>
        <v>0</v>
      </c>
      <c r="P11">
        <f t="shared" si="9"/>
        <v>0</v>
      </c>
      <c r="Q11">
        <f t="shared" si="9"/>
        <v>0</v>
      </c>
      <c r="R11">
        <f t="shared" si="9"/>
        <v>0</v>
      </c>
      <c r="S11">
        <f t="shared" si="9"/>
        <v>0</v>
      </c>
      <c r="T11">
        <f t="shared" si="9"/>
        <v>4</v>
      </c>
      <c r="U11">
        <f t="shared" si="9"/>
        <v>0</v>
      </c>
      <c r="V11">
        <f t="shared" si="9"/>
        <v>0</v>
      </c>
      <c r="W11">
        <f>COUNT(W1001:W1100)</f>
        <v>2</v>
      </c>
      <c r="X11" s="2" t="s">
        <v>30</v>
      </c>
    </row>
    <row r="12" spans="1:24" ht="11.25">
      <c r="A12">
        <f aca="true" t="shared" si="10" ref="A12:W12">COUNT(A1101:A1200)</f>
        <v>0</v>
      </c>
      <c r="B12">
        <f>COUNT(B1101:B1200)</f>
        <v>0</v>
      </c>
      <c r="C12">
        <f t="shared" si="10"/>
        <v>0</v>
      </c>
      <c r="D12">
        <f t="shared" si="10"/>
        <v>0</v>
      </c>
      <c r="E12">
        <f t="shared" si="10"/>
        <v>0</v>
      </c>
      <c r="F12">
        <f t="shared" si="10"/>
        <v>0</v>
      </c>
      <c r="G12">
        <f t="shared" si="10"/>
        <v>0</v>
      </c>
      <c r="H12">
        <f t="shared" si="10"/>
        <v>0</v>
      </c>
      <c r="I12">
        <f t="shared" si="10"/>
        <v>0</v>
      </c>
      <c r="J12">
        <f t="shared" si="10"/>
        <v>0</v>
      </c>
      <c r="K12">
        <f t="shared" si="10"/>
        <v>0</v>
      </c>
      <c r="L12">
        <f t="shared" si="10"/>
        <v>0</v>
      </c>
      <c r="M12">
        <f t="shared" si="10"/>
        <v>0</v>
      </c>
      <c r="N12">
        <f t="shared" si="10"/>
        <v>0</v>
      </c>
      <c r="O12">
        <f t="shared" si="10"/>
        <v>0</v>
      </c>
      <c r="P12">
        <f t="shared" si="10"/>
        <v>0</v>
      </c>
      <c r="Q12">
        <f t="shared" si="10"/>
        <v>0</v>
      </c>
      <c r="R12">
        <f t="shared" si="10"/>
        <v>0</v>
      </c>
      <c r="S12">
        <f t="shared" si="10"/>
        <v>0</v>
      </c>
      <c r="T12">
        <f t="shared" si="10"/>
        <v>0</v>
      </c>
      <c r="U12">
        <f t="shared" si="10"/>
        <v>0</v>
      </c>
      <c r="V12">
        <f t="shared" si="10"/>
        <v>0</v>
      </c>
      <c r="W12">
        <f t="shared" si="10"/>
        <v>0</v>
      </c>
      <c r="X12" s="2" t="s">
        <v>31</v>
      </c>
    </row>
    <row r="13" spans="1:24" ht="11.25">
      <c r="A13">
        <f aca="true" t="shared" si="11" ref="A13:W13">COUNT(A1201:A1300)</f>
        <v>0</v>
      </c>
      <c r="B13">
        <f>COUNT(B1201:B1300)</f>
        <v>3</v>
      </c>
      <c r="C13">
        <f t="shared" si="11"/>
        <v>0</v>
      </c>
      <c r="D13">
        <f t="shared" si="11"/>
        <v>7</v>
      </c>
      <c r="E13">
        <f t="shared" si="11"/>
        <v>2</v>
      </c>
      <c r="F13">
        <f t="shared" si="11"/>
        <v>0</v>
      </c>
      <c r="G13">
        <f t="shared" si="11"/>
        <v>0</v>
      </c>
      <c r="H13">
        <f t="shared" si="11"/>
        <v>0</v>
      </c>
      <c r="I13">
        <f t="shared" si="11"/>
        <v>8</v>
      </c>
      <c r="J13">
        <f t="shared" si="11"/>
        <v>1</v>
      </c>
      <c r="K13">
        <f t="shared" si="11"/>
        <v>0</v>
      </c>
      <c r="L13">
        <f t="shared" si="11"/>
        <v>0</v>
      </c>
      <c r="M13">
        <f t="shared" si="11"/>
        <v>2</v>
      </c>
      <c r="N13">
        <f t="shared" si="11"/>
        <v>0</v>
      </c>
      <c r="O13">
        <f t="shared" si="11"/>
        <v>0</v>
      </c>
      <c r="P13">
        <f t="shared" si="11"/>
        <v>0</v>
      </c>
      <c r="Q13">
        <f t="shared" si="11"/>
        <v>0</v>
      </c>
      <c r="R13">
        <f t="shared" si="11"/>
        <v>0</v>
      </c>
      <c r="S13">
        <f t="shared" si="11"/>
        <v>0</v>
      </c>
      <c r="T13">
        <f t="shared" si="11"/>
        <v>0</v>
      </c>
      <c r="U13">
        <f t="shared" si="11"/>
        <v>0</v>
      </c>
      <c r="V13">
        <f t="shared" si="11"/>
        <v>0</v>
      </c>
      <c r="W13">
        <f t="shared" si="11"/>
        <v>6</v>
      </c>
      <c r="X13" s="2" t="s">
        <v>32</v>
      </c>
    </row>
    <row r="14" spans="1:24" ht="11.25">
      <c r="A14">
        <f aca="true" t="shared" si="12" ref="A14:W14">COUNT(A1301:A1400)</f>
        <v>6</v>
      </c>
      <c r="B14">
        <f>COUNT(B1301:B1400)</f>
        <v>0</v>
      </c>
      <c r="C14">
        <f t="shared" si="12"/>
        <v>0</v>
      </c>
      <c r="D14">
        <f t="shared" si="12"/>
        <v>0</v>
      </c>
      <c r="E14">
        <f t="shared" si="12"/>
        <v>3</v>
      </c>
      <c r="F14">
        <f t="shared" si="12"/>
        <v>0</v>
      </c>
      <c r="G14">
        <f t="shared" si="12"/>
        <v>0</v>
      </c>
      <c r="H14">
        <f t="shared" si="12"/>
        <v>0</v>
      </c>
      <c r="I14">
        <f t="shared" si="12"/>
        <v>0</v>
      </c>
      <c r="J14">
        <f t="shared" si="12"/>
        <v>3</v>
      </c>
      <c r="K14">
        <f t="shared" si="12"/>
        <v>0</v>
      </c>
      <c r="L14">
        <f t="shared" si="12"/>
        <v>0</v>
      </c>
      <c r="M14">
        <f t="shared" si="12"/>
        <v>11</v>
      </c>
      <c r="N14">
        <f t="shared" si="12"/>
        <v>0</v>
      </c>
      <c r="O14">
        <f t="shared" si="12"/>
        <v>0</v>
      </c>
      <c r="P14">
        <f t="shared" si="12"/>
        <v>5</v>
      </c>
      <c r="Q14">
        <f t="shared" si="12"/>
        <v>0</v>
      </c>
      <c r="R14">
        <f t="shared" si="12"/>
        <v>6</v>
      </c>
      <c r="S14">
        <f t="shared" si="12"/>
        <v>0</v>
      </c>
      <c r="T14">
        <f t="shared" si="12"/>
        <v>4</v>
      </c>
      <c r="U14">
        <f t="shared" si="12"/>
        <v>0</v>
      </c>
      <c r="V14">
        <f t="shared" si="12"/>
        <v>0</v>
      </c>
      <c r="W14">
        <f t="shared" si="12"/>
        <v>0</v>
      </c>
      <c r="X14" s="2" t="s">
        <v>33</v>
      </c>
    </row>
    <row r="15" spans="1:24" ht="11.25">
      <c r="A15">
        <f aca="true" t="shared" si="13" ref="A15:W15">COUNT(A1401:A1500)</f>
        <v>0</v>
      </c>
      <c r="B15">
        <f>COUNT(B1401:B1500)</f>
        <v>0</v>
      </c>
      <c r="C15">
        <f t="shared" si="13"/>
        <v>0</v>
      </c>
      <c r="D15">
        <f t="shared" si="13"/>
        <v>0</v>
      </c>
      <c r="E15">
        <f t="shared" si="13"/>
        <v>1</v>
      </c>
      <c r="F15">
        <f t="shared" si="13"/>
        <v>0</v>
      </c>
      <c r="G15">
        <f t="shared" si="13"/>
        <v>0</v>
      </c>
      <c r="H15">
        <f t="shared" si="13"/>
        <v>0</v>
      </c>
      <c r="I15">
        <f t="shared" si="13"/>
        <v>0</v>
      </c>
      <c r="J15">
        <f t="shared" si="13"/>
        <v>0</v>
      </c>
      <c r="K15">
        <f t="shared" si="13"/>
        <v>0</v>
      </c>
      <c r="L15">
        <f t="shared" si="13"/>
        <v>0</v>
      </c>
      <c r="M15">
        <f t="shared" si="13"/>
        <v>3</v>
      </c>
      <c r="N15">
        <f t="shared" si="13"/>
        <v>0</v>
      </c>
      <c r="O15">
        <f t="shared" si="13"/>
        <v>0</v>
      </c>
      <c r="P15">
        <f t="shared" si="13"/>
        <v>0</v>
      </c>
      <c r="Q15">
        <f t="shared" si="13"/>
        <v>0</v>
      </c>
      <c r="R15">
        <f t="shared" si="13"/>
        <v>0</v>
      </c>
      <c r="S15">
        <f t="shared" si="13"/>
        <v>0</v>
      </c>
      <c r="T15">
        <f t="shared" si="13"/>
        <v>0</v>
      </c>
      <c r="U15">
        <f t="shared" si="13"/>
        <v>0</v>
      </c>
      <c r="V15">
        <f t="shared" si="13"/>
        <v>0</v>
      </c>
      <c r="W15">
        <f t="shared" si="13"/>
        <v>0</v>
      </c>
      <c r="X15" s="2" t="s">
        <v>34</v>
      </c>
    </row>
    <row r="16" spans="1:24" ht="11.25">
      <c r="A16">
        <f aca="true" t="shared" si="14" ref="A16:W16">COUNT(A1501:A1600)</f>
        <v>9</v>
      </c>
      <c r="B16">
        <f>COUNT(B1501:B1600)</f>
        <v>1</v>
      </c>
      <c r="C16">
        <f t="shared" si="14"/>
        <v>0</v>
      </c>
      <c r="D16">
        <f t="shared" si="14"/>
        <v>4</v>
      </c>
      <c r="E16">
        <f t="shared" si="14"/>
        <v>0</v>
      </c>
      <c r="F16">
        <f t="shared" si="14"/>
        <v>0</v>
      </c>
      <c r="G16">
        <f t="shared" si="14"/>
        <v>1</v>
      </c>
      <c r="H16">
        <f t="shared" si="14"/>
        <v>0</v>
      </c>
      <c r="I16">
        <f t="shared" si="14"/>
        <v>0</v>
      </c>
      <c r="J16">
        <f t="shared" si="14"/>
        <v>4</v>
      </c>
      <c r="K16">
        <f t="shared" si="14"/>
        <v>0</v>
      </c>
      <c r="L16">
        <f t="shared" si="14"/>
        <v>0</v>
      </c>
      <c r="M16">
        <f t="shared" si="14"/>
        <v>4</v>
      </c>
      <c r="N16">
        <f t="shared" si="14"/>
        <v>5</v>
      </c>
      <c r="O16">
        <f t="shared" si="14"/>
        <v>0</v>
      </c>
      <c r="P16">
        <f t="shared" si="14"/>
        <v>0</v>
      </c>
      <c r="Q16">
        <f t="shared" si="14"/>
        <v>0</v>
      </c>
      <c r="R16">
        <f t="shared" si="14"/>
        <v>0</v>
      </c>
      <c r="S16">
        <f t="shared" si="14"/>
        <v>0</v>
      </c>
      <c r="T16">
        <f t="shared" si="14"/>
        <v>0</v>
      </c>
      <c r="U16">
        <f t="shared" si="14"/>
        <v>0</v>
      </c>
      <c r="V16">
        <f t="shared" si="14"/>
        <v>0</v>
      </c>
      <c r="W16">
        <f t="shared" si="14"/>
        <v>0</v>
      </c>
      <c r="X16" s="2" t="s">
        <v>35</v>
      </c>
    </row>
    <row r="17" spans="1:24" ht="11.25">
      <c r="A17">
        <f aca="true" t="shared" si="15" ref="A17:W17">COUNT(A1601:A1700)</f>
        <v>0</v>
      </c>
      <c r="B17">
        <f>COUNT(B1601:B1700)</f>
        <v>3</v>
      </c>
      <c r="C17">
        <f t="shared" si="15"/>
        <v>0</v>
      </c>
      <c r="D17">
        <f t="shared" si="15"/>
        <v>0</v>
      </c>
      <c r="E17">
        <f t="shared" si="15"/>
        <v>1</v>
      </c>
      <c r="F17">
        <f t="shared" si="15"/>
        <v>0</v>
      </c>
      <c r="G17">
        <f t="shared" si="15"/>
        <v>0</v>
      </c>
      <c r="H17">
        <f t="shared" si="15"/>
        <v>0</v>
      </c>
      <c r="I17">
        <f t="shared" si="15"/>
        <v>2</v>
      </c>
      <c r="J17">
        <f t="shared" si="15"/>
        <v>2</v>
      </c>
      <c r="K17">
        <f t="shared" si="15"/>
        <v>0</v>
      </c>
      <c r="L17">
        <f t="shared" si="15"/>
        <v>0</v>
      </c>
      <c r="M17">
        <f t="shared" si="15"/>
        <v>12</v>
      </c>
      <c r="N17">
        <f t="shared" si="15"/>
        <v>3</v>
      </c>
      <c r="O17">
        <f t="shared" si="15"/>
        <v>0</v>
      </c>
      <c r="P17">
        <f t="shared" si="15"/>
        <v>0</v>
      </c>
      <c r="Q17">
        <f t="shared" si="15"/>
        <v>0</v>
      </c>
      <c r="R17">
        <f t="shared" si="15"/>
        <v>3</v>
      </c>
      <c r="S17">
        <f t="shared" si="15"/>
        <v>0</v>
      </c>
      <c r="T17">
        <f t="shared" si="15"/>
        <v>4</v>
      </c>
      <c r="U17">
        <f t="shared" si="15"/>
        <v>0</v>
      </c>
      <c r="V17">
        <f t="shared" si="15"/>
        <v>0</v>
      </c>
      <c r="W17">
        <f t="shared" si="15"/>
        <v>5</v>
      </c>
      <c r="X17" s="2" t="s">
        <v>36</v>
      </c>
    </row>
    <row r="18" spans="1:24" ht="11.25">
      <c r="A18">
        <f aca="true" t="shared" si="16" ref="A18:W18">COUNT(A1701:A1800)</f>
        <v>0</v>
      </c>
      <c r="B18">
        <f>COUNT(B1701:B1800)</f>
        <v>0</v>
      </c>
      <c r="C18">
        <f t="shared" si="16"/>
        <v>0</v>
      </c>
      <c r="D18">
        <f t="shared" si="16"/>
        <v>0</v>
      </c>
      <c r="E18">
        <f t="shared" si="16"/>
        <v>1</v>
      </c>
      <c r="F18">
        <f t="shared" si="16"/>
        <v>0</v>
      </c>
      <c r="G18">
        <f t="shared" si="16"/>
        <v>4</v>
      </c>
      <c r="H18">
        <f t="shared" si="16"/>
        <v>0</v>
      </c>
      <c r="I18">
        <f t="shared" si="16"/>
        <v>0</v>
      </c>
      <c r="J18">
        <f t="shared" si="16"/>
        <v>0</v>
      </c>
      <c r="K18">
        <f t="shared" si="16"/>
        <v>0</v>
      </c>
      <c r="L18">
        <f t="shared" si="16"/>
        <v>0</v>
      </c>
      <c r="M18">
        <f t="shared" si="16"/>
        <v>14</v>
      </c>
      <c r="N18">
        <f t="shared" si="16"/>
        <v>1</v>
      </c>
      <c r="O18">
        <f t="shared" si="16"/>
        <v>0</v>
      </c>
      <c r="P18">
        <f t="shared" si="16"/>
        <v>0</v>
      </c>
      <c r="Q18">
        <f t="shared" si="16"/>
        <v>0</v>
      </c>
      <c r="R18">
        <f t="shared" si="16"/>
        <v>0</v>
      </c>
      <c r="S18">
        <f t="shared" si="16"/>
        <v>2</v>
      </c>
      <c r="T18">
        <f t="shared" si="16"/>
        <v>1</v>
      </c>
      <c r="U18">
        <f t="shared" si="16"/>
        <v>0</v>
      </c>
      <c r="V18">
        <f t="shared" si="16"/>
        <v>0</v>
      </c>
      <c r="W18">
        <f t="shared" si="16"/>
        <v>3</v>
      </c>
      <c r="X18" s="2" t="s">
        <v>37</v>
      </c>
    </row>
    <row r="19" spans="1:24" ht="11.25">
      <c r="A19">
        <f aca="true" t="shared" si="17" ref="A19:W19">COUNT(A1801:A1900)</f>
        <v>0</v>
      </c>
      <c r="B19">
        <f>COUNT(B1801:B1900)</f>
        <v>0</v>
      </c>
      <c r="C19">
        <f t="shared" si="17"/>
        <v>0</v>
      </c>
      <c r="D19">
        <f t="shared" si="17"/>
        <v>0</v>
      </c>
      <c r="E19">
        <f t="shared" si="17"/>
        <v>3</v>
      </c>
      <c r="F19">
        <f t="shared" si="17"/>
        <v>0</v>
      </c>
      <c r="G19">
        <f t="shared" si="17"/>
        <v>2</v>
      </c>
      <c r="H19">
        <f t="shared" si="17"/>
        <v>0</v>
      </c>
      <c r="I19">
        <f t="shared" si="17"/>
        <v>5</v>
      </c>
      <c r="J19">
        <f t="shared" si="17"/>
        <v>1</v>
      </c>
      <c r="K19">
        <f t="shared" si="17"/>
        <v>0</v>
      </c>
      <c r="L19">
        <f t="shared" si="17"/>
        <v>0</v>
      </c>
      <c r="M19">
        <f t="shared" si="17"/>
        <v>7</v>
      </c>
      <c r="N19">
        <f t="shared" si="17"/>
        <v>4</v>
      </c>
      <c r="O19">
        <f t="shared" si="17"/>
        <v>0</v>
      </c>
      <c r="P19">
        <f t="shared" si="17"/>
        <v>0</v>
      </c>
      <c r="Q19">
        <f t="shared" si="17"/>
        <v>0</v>
      </c>
      <c r="R19">
        <f t="shared" si="17"/>
        <v>1</v>
      </c>
      <c r="S19">
        <f t="shared" si="17"/>
        <v>4</v>
      </c>
      <c r="T19">
        <f t="shared" si="17"/>
        <v>0</v>
      </c>
      <c r="U19">
        <f t="shared" si="17"/>
        <v>0</v>
      </c>
      <c r="V19">
        <f t="shared" si="17"/>
        <v>0</v>
      </c>
      <c r="W19">
        <f t="shared" si="17"/>
        <v>2</v>
      </c>
      <c r="X19" s="2" t="s">
        <v>38</v>
      </c>
    </row>
    <row r="20" spans="1:24" ht="11.25">
      <c r="A20">
        <f aca="true" t="shared" si="18" ref="A20:W20">COUNT(A1901:A2000)</f>
        <v>0</v>
      </c>
      <c r="B20">
        <f>COUNT(B1901:B2000)</f>
        <v>7</v>
      </c>
      <c r="C20">
        <f t="shared" si="18"/>
        <v>0</v>
      </c>
      <c r="D20">
        <f t="shared" si="18"/>
        <v>0</v>
      </c>
      <c r="E20">
        <f t="shared" si="18"/>
        <v>0</v>
      </c>
      <c r="F20">
        <f t="shared" si="18"/>
        <v>0</v>
      </c>
      <c r="G20">
        <f t="shared" si="18"/>
        <v>0</v>
      </c>
      <c r="H20">
        <f t="shared" si="18"/>
        <v>0</v>
      </c>
      <c r="I20">
        <f t="shared" si="18"/>
        <v>0</v>
      </c>
      <c r="J20">
        <f t="shared" si="18"/>
        <v>5</v>
      </c>
      <c r="K20">
        <f t="shared" si="18"/>
        <v>0</v>
      </c>
      <c r="L20">
        <f t="shared" si="18"/>
        <v>0</v>
      </c>
      <c r="M20">
        <f t="shared" si="18"/>
        <v>6</v>
      </c>
      <c r="N20">
        <f t="shared" si="18"/>
        <v>0</v>
      </c>
      <c r="O20">
        <f t="shared" si="18"/>
        <v>0</v>
      </c>
      <c r="P20">
        <f t="shared" si="18"/>
        <v>4</v>
      </c>
      <c r="Q20">
        <f t="shared" si="18"/>
        <v>0</v>
      </c>
      <c r="R20">
        <f t="shared" si="18"/>
        <v>0</v>
      </c>
      <c r="S20">
        <f t="shared" si="18"/>
        <v>0</v>
      </c>
      <c r="T20">
        <f t="shared" si="18"/>
        <v>9</v>
      </c>
      <c r="U20">
        <f t="shared" si="18"/>
        <v>0</v>
      </c>
      <c r="V20">
        <f t="shared" si="18"/>
        <v>0</v>
      </c>
      <c r="W20">
        <f t="shared" si="18"/>
        <v>0</v>
      </c>
      <c r="X20" s="2" t="s">
        <v>39</v>
      </c>
    </row>
    <row r="21" spans="1:24" ht="11.25">
      <c r="A21">
        <f aca="true" t="shared" si="19" ref="A21:W21">COUNT(A2001:A2100)</f>
        <v>0</v>
      </c>
      <c r="B21">
        <f>COUNT(B2001:B2100)</f>
        <v>0</v>
      </c>
      <c r="C21">
        <f t="shared" si="19"/>
        <v>0</v>
      </c>
      <c r="D21">
        <f t="shared" si="19"/>
        <v>0</v>
      </c>
      <c r="E21">
        <f t="shared" si="19"/>
        <v>0</v>
      </c>
      <c r="F21">
        <f t="shared" si="19"/>
        <v>0</v>
      </c>
      <c r="G21">
        <f t="shared" si="19"/>
        <v>0</v>
      </c>
      <c r="H21">
        <f t="shared" si="19"/>
        <v>0</v>
      </c>
      <c r="I21">
        <f t="shared" si="19"/>
        <v>0</v>
      </c>
      <c r="J21">
        <f t="shared" si="19"/>
        <v>0</v>
      </c>
      <c r="K21">
        <f t="shared" si="19"/>
        <v>0</v>
      </c>
      <c r="L21">
        <f t="shared" si="19"/>
        <v>0</v>
      </c>
      <c r="M21">
        <f t="shared" si="19"/>
        <v>1</v>
      </c>
      <c r="N21">
        <f t="shared" si="19"/>
        <v>0</v>
      </c>
      <c r="O21">
        <f t="shared" si="19"/>
        <v>0</v>
      </c>
      <c r="P21">
        <f t="shared" si="19"/>
        <v>0</v>
      </c>
      <c r="Q21">
        <f t="shared" si="19"/>
        <v>0</v>
      </c>
      <c r="R21">
        <f t="shared" si="19"/>
        <v>0</v>
      </c>
      <c r="S21">
        <f t="shared" si="19"/>
        <v>0</v>
      </c>
      <c r="T21">
        <f t="shared" si="19"/>
        <v>0</v>
      </c>
      <c r="U21">
        <f t="shared" si="19"/>
        <v>0</v>
      </c>
      <c r="V21">
        <f t="shared" si="19"/>
        <v>0</v>
      </c>
      <c r="W21">
        <f t="shared" si="19"/>
        <v>0</v>
      </c>
      <c r="X21" s="2" t="s">
        <v>40</v>
      </c>
    </row>
    <row r="22" spans="1:24" ht="11.25">
      <c r="A22">
        <f aca="true" t="shared" si="20" ref="A22:W22">COUNT(A2101:A2200)</f>
        <v>0</v>
      </c>
      <c r="B22">
        <f>COUNT(B2101:B2200)</f>
        <v>0</v>
      </c>
      <c r="C22">
        <f t="shared" si="20"/>
        <v>0</v>
      </c>
      <c r="D22">
        <f t="shared" si="20"/>
        <v>1</v>
      </c>
      <c r="E22">
        <f t="shared" si="20"/>
        <v>0</v>
      </c>
      <c r="F22">
        <f t="shared" si="20"/>
        <v>0</v>
      </c>
      <c r="G22">
        <f t="shared" si="20"/>
        <v>0</v>
      </c>
      <c r="H22">
        <f t="shared" si="20"/>
        <v>0</v>
      </c>
      <c r="I22">
        <f t="shared" si="20"/>
        <v>0</v>
      </c>
      <c r="J22">
        <f t="shared" si="20"/>
        <v>0</v>
      </c>
      <c r="K22">
        <f t="shared" si="20"/>
        <v>0</v>
      </c>
      <c r="L22">
        <f t="shared" si="20"/>
        <v>0</v>
      </c>
      <c r="M22">
        <f t="shared" si="20"/>
        <v>1</v>
      </c>
      <c r="N22">
        <f t="shared" si="20"/>
        <v>2</v>
      </c>
      <c r="O22">
        <f t="shared" si="20"/>
        <v>0</v>
      </c>
      <c r="P22">
        <f t="shared" si="20"/>
        <v>0</v>
      </c>
      <c r="Q22">
        <f t="shared" si="20"/>
        <v>0</v>
      </c>
      <c r="R22">
        <f t="shared" si="20"/>
        <v>0</v>
      </c>
      <c r="S22">
        <f t="shared" si="20"/>
        <v>2</v>
      </c>
      <c r="T22">
        <f t="shared" si="20"/>
        <v>0</v>
      </c>
      <c r="U22">
        <f t="shared" si="20"/>
        <v>0</v>
      </c>
      <c r="V22">
        <f t="shared" si="20"/>
        <v>0</v>
      </c>
      <c r="W22">
        <f t="shared" si="20"/>
        <v>0</v>
      </c>
      <c r="X22" s="2" t="s">
        <v>41</v>
      </c>
    </row>
    <row r="23" spans="1:24" ht="11.25">
      <c r="A23">
        <f aca="true" t="shared" si="21" ref="A23:W23">COUNT(A2201:A2300)</f>
        <v>0</v>
      </c>
      <c r="B23">
        <f>COUNT(B2201:B2300)</f>
        <v>0</v>
      </c>
      <c r="C23">
        <f t="shared" si="21"/>
        <v>0</v>
      </c>
      <c r="D23">
        <f t="shared" si="21"/>
        <v>1</v>
      </c>
      <c r="E23">
        <f t="shared" si="21"/>
        <v>0</v>
      </c>
      <c r="F23">
        <f t="shared" si="21"/>
        <v>0</v>
      </c>
      <c r="G23">
        <f t="shared" si="21"/>
        <v>0</v>
      </c>
      <c r="H23">
        <f t="shared" si="21"/>
        <v>0</v>
      </c>
      <c r="I23">
        <f t="shared" si="21"/>
        <v>0</v>
      </c>
      <c r="J23">
        <f t="shared" si="21"/>
        <v>0</v>
      </c>
      <c r="K23">
        <f t="shared" si="21"/>
        <v>0</v>
      </c>
      <c r="L23">
        <f t="shared" si="21"/>
        <v>0</v>
      </c>
      <c r="M23">
        <f t="shared" si="21"/>
        <v>0</v>
      </c>
      <c r="N23">
        <f t="shared" si="21"/>
        <v>1</v>
      </c>
      <c r="O23">
        <f t="shared" si="21"/>
        <v>0</v>
      </c>
      <c r="P23">
        <f t="shared" si="21"/>
        <v>0</v>
      </c>
      <c r="Q23">
        <f t="shared" si="21"/>
        <v>0</v>
      </c>
      <c r="R23">
        <f t="shared" si="21"/>
        <v>0</v>
      </c>
      <c r="S23">
        <f t="shared" si="21"/>
        <v>0</v>
      </c>
      <c r="T23">
        <f t="shared" si="21"/>
        <v>0</v>
      </c>
      <c r="U23">
        <f t="shared" si="21"/>
        <v>0</v>
      </c>
      <c r="V23">
        <f t="shared" si="21"/>
        <v>0</v>
      </c>
      <c r="W23">
        <f t="shared" si="21"/>
        <v>0</v>
      </c>
      <c r="X23" s="2" t="s">
        <v>42</v>
      </c>
    </row>
    <row r="24" spans="1:24" ht="11.25">
      <c r="A24">
        <f aca="true" t="shared" si="22" ref="A24:W24">COUNT(A2301:A2400)</f>
        <v>0</v>
      </c>
      <c r="B24">
        <f>COUNT(B2301:B2400)</f>
        <v>0</v>
      </c>
      <c r="C24">
        <f t="shared" si="22"/>
        <v>0</v>
      </c>
      <c r="D24">
        <f t="shared" si="22"/>
        <v>1</v>
      </c>
      <c r="E24">
        <f t="shared" si="22"/>
        <v>0</v>
      </c>
      <c r="F24">
        <f t="shared" si="22"/>
        <v>0</v>
      </c>
      <c r="G24">
        <f t="shared" si="22"/>
        <v>1</v>
      </c>
      <c r="H24">
        <f t="shared" si="22"/>
        <v>0</v>
      </c>
      <c r="I24">
        <f t="shared" si="22"/>
        <v>0</v>
      </c>
      <c r="J24">
        <f t="shared" si="22"/>
        <v>0</v>
      </c>
      <c r="K24">
        <f t="shared" si="22"/>
        <v>0</v>
      </c>
      <c r="L24">
        <f t="shared" si="22"/>
        <v>0</v>
      </c>
      <c r="M24">
        <f t="shared" si="22"/>
        <v>7</v>
      </c>
      <c r="N24">
        <f t="shared" si="22"/>
        <v>16</v>
      </c>
      <c r="O24">
        <f t="shared" si="22"/>
        <v>0</v>
      </c>
      <c r="P24">
        <f t="shared" si="22"/>
        <v>0</v>
      </c>
      <c r="Q24">
        <f t="shared" si="22"/>
        <v>0</v>
      </c>
      <c r="R24">
        <f t="shared" si="22"/>
        <v>0</v>
      </c>
      <c r="S24">
        <f t="shared" si="22"/>
        <v>0</v>
      </c>
      <c r="T24">
        <f t="shared" si="22"/>
        <v>0</v>
      </c>
      <c r="U24">
        <f t="shared" si="22"/>
        <v>0</v>
      </c>
      <c r="V24">
        <f t="shared" si="22"/>
        <v>4</v>
      </c>
      <c r="W24">
        <f t="shared" si="22"/>
        <v>0</v>
      </c>
      <c r="X24" s="2" t="s">
        <v>43</v>
      </c>
    </row>
    <row r="25" spans="1:24" ht="11.25">
      <c r="A25">
        <f aca="true" t="shared" si="23" ref="A25:W25">COUNT(A2401:A2500)</f>
        <v>0</v>
      </c>
      <c r="B25">
        <f>COUNT(B2401:B2500)</f>
        <v>0</v>
      </c>
      <c r="C25">
        <f t="shared" si="23"/>
        <v>0</v>
      </c>
      <c r="D25">
        <f t="shared" si="23"/>
        <v>0</v>
      </c>
      <c r="E25">
        <f t="shared" si="23"/>
        <v>0</v>
      </c>
      <c r="F25">
        <f t="shared" si="23"/>
        <v>0</v>
      </c>
      <c r="G25">
        <f t="shared" si="23"/>
        <v>0</v>
      </c>
      <c r="H25">
        <f t="shared" si="23"/>
        <v>0</v>
      </c>
      <c r="I25">
        <f t="shared" si="23"/>
        <v>0</v>
      </c>
      <c r="J25">
        <f t="shared" si="23"/>
        <v>0</v>
      </c>
      <c r="K25">
        <f t="shared" si="23"/>
        <v>0</v>
      </c>
      <c r="L25">
        <f t="shared" si="23"/>
        <v>0</v>
      </c>
      <c r="M25">
        <f t="shared" si="23"/>
        <v>0</v>
      </c>
      <c r="N25">
        <f t="shared" si="23"/>
        <v>0</v>
      </c>
      <c r="O25">
        <f t="shared" si="23"/>
        <v>0</v>
      </c>
      <c r="P25">
        <f t="shared" si="23"/>
        <v>0</v>
      </c>
      <c r="Q25">
        <f t="shared" si="23"/>
        <v>0</v>
      </c>
      <c r="R25">
        <f t="shared" si="23"/>
        <v>0</v>
      </c>
      <c r="S25">
        <f t="shared" si="23"/>
        <v>0</v>
      </c>
      <c r="T25">
        <f t="shared" si="23"/>
        <v>0</v>
      </c>
      <c r="U25">
        <f t="shared" si="23"/>
        <v>0</v>
      </c>
      <c r="V25">
        <f t="shared" si="23"/>
        <v>0</v>
      </c>
      <c r="W25">
        <f t="shared" si="23"/>
        <v>0</v>
      </c>
      <c r="X25" s="2" t="s">
        <v>44</v>
      </c>
    </row>
    <row r="26" spans="1:24" ht="11.25">
      <c r="A26">
        <f aca="true" t="shared" si="24" ref="A26:W26">COUNT(A2501:A2600)</f>
        <v>0</v>
      </c>
      <c r="B26">
        <f>COUNT(B2501:B2600)</f>
        <v>0</v>
      </c>
      <c r="C26">
        <f t="shared" si="24"/>
        <v>0</v>
      </c>
      <c r="D26">
        <f t="shared" si="24"/>
        <v>2</v>
      </c>
      <c r="E26">
        <f t="shared" si="24"/>
        <v>0</v>
      </c>
      <c r="F26">
        <f t="shared" si="24"/>
        <v>0</v>
      </c>
      <c r="G26">
        <f t="shared" si="24"/>
        <v>0</v>
      </c>
      <c r="H26">
        <f t="shared" si="24"/>
        <v>0</v>
      </c>
      <c r="I26">
        <f t="shared" si="24"/>
        <v>5</v>
      </c>
      <c r="J26">
        <f t="shared" si="24"/>
        <v>4</v>
      </c>
      <c r="K26">
        <f t="shared" si="24"/>
        <v>7</v>
      </c>
      <c r="L26">
        <f t="shared" si="24"/>
        <v>0</v>
      </c>
      <c r="M26">
        <f t="shared" si="24"/>
        <v>0</v>
      </c>
      <c r="N26">
        <f t="shared" si="24"/>
        <v>28</v>
      </c>
      <c r="O26">
        <f t="shared" si="24"/>
        <v>0</v>
      </c>
      <c r="P26">
        <f t="shared" si="24"/>
        <v>0</v>
      </c>
      <c r="Q26">
        <f t="shared" si="24"/>
        <v>0</v>
      </c>
      <c r="R26">
        <f t="shared" si="24"/>
        <v>0</v>
      </c>
      <c r="S26">
        <f t="shared" si="24"/>
        <v>13</v>
      </c>
      <c r="T26">
        <f t="shared" si="24"/>
        <v>0</v>
      </c>
      <c r="U26">
        <f t="shared" si="24"/>
        <v>0</v>
      </c>
      <c r="V26">
        <f t="shared" si="24"/>
        <v>0</v>
      </c>
      <c r="W26">
        <f t="shared" si="24"/>
        <v>1</v>
      </c>
      <c r="X26" s="2" t="s">
        <v>45</v>
      </c>
    </row>
    <row r="27" spans="1:24" ht="11.25">
      <c r="A27">
        <f aca="true" t="shared" si="25" ref="A27:W27">COUNT(A2601:A2700)</f>
        <v>0</v>
      </c>
      <c r="B27">
        <f>COUNT(B2601:B2700)</f>
        <v>0</v>
      </c>
      <c r="C27">
        <f t="shared" si="25"/>
        <v>0</v>
      </c>
      <c r="D27">
        <f t="shared" si="25"/>
        <v>1</v>
      </c>
      <c r="E27">
        <f t="shared" si="25"/>
        <v>0</v>
      </c>
      <c r="F27">
        <f t="shared" si="25"/>
        <v>0</v>
      </c>
      <c r="G27">
        <f t="shared" si="25"/>
        <v>0</v>
      </c>
      <c r="H27">
        <f t="shared" si="25"/>
        <v>0</v>
      </c>
      <c r="I27">
        <f t="shared" si="25"/>
        <v>0</v>
      </c>
      <c r="J27">
        <f t="shared" si="25"/>
        <v>0</v>
      </c>
      <c r="K27">
        <f t="shared" si="25"/>
        <v>0</v>
      </c>
      <c r="L27">
        <f t="shared" si="25"/>
        <v>0</v>
      </c>
      <c r="M27">
        <f t="shared" si="25"/>
        <v>0</v>
      </c>
      <c r="N27">
        <f t="shared" si="25"/>
        <v>6</v>
      </c>
      <c r="O27">
        <f t="shared" si="25"/>
        <v>0</v>
      </c>
      <c r="P27">
        <f t="shared" si="25"/>
        <v>0</v>
      </c>
      <c r="Q27">
        <f t="shared" si="25"/>
        <v>0</v>
      </c>
      <c r="R27">
        <f t="shared" si="25"/>
        <v>0</v>
      </c>
      <c r="S27">
        <f t="shared" si="25"/>
        <v>0</v>
      </c>
      <c r="T27">
        <f t="shared" si="25"/>
        <v>0</v>
      </c>
      <c r="U27">
        <f t="shared" si="25"/>
        <v>0</v>
      </c>
      <c r="V27">
        <f t="shared" si="25"/>
        <v>0</v>
      </c>
      <c r="W27">
        <f t="shared" si="25"/>
        <v>0</v>
      </c>
      <c r="X27" s="2" t="s">
        <v>46</v>
      </c>
    </row>
    <row r="28" spans="1:24" ht="11.25">
      <c r="A28">
        <f aca="true" t="shared" si="26" ref="A28:W28">COUNT(A2701:A2800)</f>
        <v>0</v>
      </c>
      <c r="B28">
        <f>COUNT(B2701:B2800)</f>
        <v>0</v>
      </c>
      <c r="C28">
        <f t="shared" si="26"/>
        <v>0</v>
      </c>
      <c r="D28">
        <f t="shared" si="26"/>
        <v>0</v>
      </c>
      <c r="E28">
        <f t="shared" si="26"/>
        <v>0</v>
      </c>
      <c r="F28">
        <f t="shared" si="26"/>
        <v>0</v>
      </c>
      <c r="G28">
        <f t="shared" si="26"/>
        <v>0</v>
      </c>
      <c r="H28">
        <f t="shared" si="26"/>
        <v>0</v>
      </c>
      <c r="I28">
        <f t="shared" si="26"/>
        <v>0</v>
      </c>
      <c r="J28">
        <f t="shared" si="26"/>
        <v>0</v>
      </c>
      <c r="K28">
        <f t="shared" si="26"/>
        <v>0</v>
      </c>
      <c r="L28">
        <f t="shared" si="26"/>
        <v>0</v>
      </c>
      <c r="M28">
        <f t="shared" si="26"/>
        <v>0</v>
      </c>
      <c r="N28">
        <f t="shared" si="26"/>
        <v>1</v>
      </c>
      <c r="O28">
        <f t="shared" si="26"/>
        <v>0</v>
      </c>
      <c r="P28">
        <f t="shared" si="26"/>
        <v>0</v>
      </c>
      <c r="Q28">
        <f t="shared" si="26"/>
        <v>0</v>
      </c>
      <c r="R28">
        <f t="shared" si="26"/>
        <v>0</v>
      </c>
      <c r="S28">
        <f t="shared" si="26"/>
        <v>0</v>
      </c>
      <c r="T28">
        <f t="shared" si="26"/>
        <v>0</v>
      </c>
      <c r="U28">
        <f t="shared" si="26"/>
        <v>0</v>
      </c>
      <c r="V28">
        <f t="shared" si="26"/>
        <v>0</v>
      </c>
      <c r="W28">
        <f t="shared" si="26"/>
        <v>0</v>
      </c>
      <c r="X28" s="2" t="s">
        <v>47</v>
      </c>
    </row>
    <row r="29" spans="1:24" ht="11.25">
      <c r="A29">
        <f aca="true" t="shared" si="27" ref="A29:W29">COUNT(A2801:A2900)</f>
        <v>18</v>
      </c>
      <c r="B29">
        <f>COUNT(B2801:B2900)</f>
        <v>0</v>
      </c>
      <c r="C29">
        <f t="shared" si="27"/>
        <v>0</v>
      </c>
      <c r="D29">
        <f t="shared" si="27"/>
        <v>6</v>
      </c>
      <c r="E29">
        <f t="shared" si="27"/>
        <v>0</v>
      </c>
      <c r="F29">
        <f t="shared" si="27"/>
        <v>0</v>
      </c>
      <c r="G29">
        <f t="shared" si="27"/>
        <v>0</v>
      </c>
      <c r="H29">
        <f t="shared" si="27"/>
        <v>0</v>
      </c>
      <c r="I29">
        <f t="shared" si="27"/>
        <v>0</v>
      </c>
      <c r="J29">
        <f t="shared" si="27"/>
        <v>12</v>
      </c>
      <c r="K29">
        <f t="shared" si="27"/>
        <v>0</v>
      </c>
      <c r="L29">
        <f t="shared" si="27"/>
        <v>0</v>
      </c>
      <c r="M29">
        <f t="shared" si="27"/>
        <v>0</v>
      </c>
      <c r="N29">
        <f t="shared" si="27"/>
        <v>2</v>
      </c>
      <c r="O29">
        <f t="shared" si="27"/>
        <v>19</v>
      </c>
      <c r="P29">
        <f t="shared" si="27"/>
        <v>1</v>
      </c>
      <c r="Q29">
        <f t="shared" si="27"/>
        <v>18</v>
      </c>
      <c r="R29">
        <f t="shared" si="27"/>
        <v>0</v>
      </c>
      <c r="S29">
        <f t="shared" si="27"/>
        <v>0</v>
      </c>
      <c r="T29">
        <f t="shared" si="27"/>
        <v>0</v>
      </c>
      <c r="U29">
        <f t="shared" si="27"/>
        <v>6</v>
      </c>
      <c r="V29">
        <f t="shared" si="27"/>
        <v>0</v>
      </c>
      <c r="W29">
        <f t="shared" si="27"/>
        <v>0</v>
      </c>
      <c r="X29" s="2" t="s">
        <v>48</v>
      </c>
    </row>
    <row r="30" spans="1:24" ht="11.25">
      <c r="A30">
        <f aca="true" t="shared" si="28" ref="A30:W30">COUNT(A2901:A3000)</f>
        <v>0</v>
      </c>
      <c r="B30">
        <f>COUNT(B2901:B3000)</f>
        <v>0</v>
      </c>
      <c r="C30">
        <f t="shared" si="28"/>
        <v>8</v>
      </c>
      <c r="D30">
        <f t="shared" si="28"/>
        <v>0</v>
      </c>
      <c r="E30">
        <f t="shared" si="28"/>
        <v>0</v>
      </c>
      <c r="F30">
        <f t="shared" si="28"/>
        <v>0</v>
      </c>
      <c r="G30">
        <f t="shared" si="28"/>
        <v>0</v>
      </c>
      <c r="H30">
        <f t="shared" si="28"/>
        <v>0</v>
      </c>
      <c r="I30">
        <f t="shared" si="28"/>
        <v>0</v>
      </c>
      <c r="J30">
        <f t="shared" si="28"/>
        <v>0</v>
      </c>
      <c r="K30">
        <f t="shared" si="28"/>
        <v>0</v>
      </c>
      <c r="L30">
        <f t="shared" si="28"/>
        <v>0</v>
      </c>
      <c r="M30">
        <f t="shared" si="28"/>
        <v>0</v>
      </c>
      <c r="N30">
        <f t="shared" si="28"/>
        <v>0</v>
      </c>
      <c r="O30">
        <f t="shared" si="28"/>
        <v>0</v>
      </c>
      <c r="P30">
        <f t="shared" si="28"/>
        <v>0</v>
      </c>
      <c r="Q30">
        <f t="shared" si="28"/>
        <v>0</v>
      </c>
      <c r="R30">
        <f t="shared" si="28"/>
        <v>0</v>
      </c>
      <c r="S30">
        <f t="shared" si="28"/>
        <v>0</v>
      </c>
      <c r="T30">
        <f t="shared" si="28"/>
        <v>0</v>
      </c>
      <c r="U30">
        <f t="shared" si="28"/>
        <v>0</v>
      </c>
      <c r="V30">
        <f t="shared" si="28"/>
        <v>0</v>
      </c>
      <c r="W30">
        <f t="shared" si="28"/>
        <v>0</v>
      </c>
      <c r="X30" s="2" t="s">
        <v>49</v>
      </c>
    </row>
    <row r="40" spans="1:24" s="7" customFormat="1" ht="11.25">
      <c r="A40" s="7">
        <f aca="true" t="shared" si="29" ref="A40:W40">COUNT(A41:A4000)</f>
        <v>81</v>
      </c>
      <c r="B40" s="7">
        <f>COUNT(B41:B4000)</f>
        <v>21</v>
      </c>
      <c r="C40" s="7">
        <f t="shared" si="29"/>
        <v>96</v>
      </c>
      <c r="D40" s="7">
        <f t="shared" si="29"/>
        <v>138</v>
      </c>
      <c r="E40" s="7">
        <f t="shared" si="29"/>
        <v>84</v>
      </c>
      <c r="F40" s="7">
        <f t="shared" si="29"/>
        <v>6</v>
      </c>
      <c r="G40" s="7">
        <f t="shared" si="29"/>
        <v>106</v>
      </c>
      <c r="H40" s="7">
        <f t="shared" si="29"/>
        <v>3</v>
      </c>
      <c r="I40" s="7">
        <f t="shared" si="29"/>
        <v>237</v>
      </c>
      <c r="J40" s="7">
        <f t="shared" si="29"/>
        <v>118</v>
      </c>
      <c r="K40" s="7">
        <f t="shared" si="29"/>
        <v>30</v>
      </c>
      <c r="L40" s="7">
        <f t="shared" si="29"/>
        <v>20</v>
      </c>
      <c r="M40" s="7">
        <f t="shared" si="29"/>
        <v>291</v>
      </c>
      <c r="N40" s="7">
        <f t="shared" si="29"/>
        <v>115</v>
      </c>
      <c r="O40" s="7">
        <f t="shared" si="29"/>
        <v>99</v>
      </c>
      <c r="P40" s="7">
        <f t="shared" si="29"/>
        <v>37</v>
      </c>
      <c r="Q40" s="7">
        <f t="shared" si="29"/>
        <v>76</v>
      </c>
      <c r="R40" s="7">
        <f t="shared" si="29"/>
        <v>33</v>
      </c>
      <c r="S40" s="7">
        <f t="shared" si="29"/>
        <v>44</v>
      </c>
      <c r="T40" s="7">
        <f t="shared" si="29"/>
        <v>151</v>
      </c>
      <c r="U40" s="7">
        <f t="shared" si="29"/>
        <v>42</v>
      </c>
      <c r="V40" s="7">
        <f t="shared" si="29"/>
        <v>74</v>
      </c>
      <c r="W40" s="7">
        <f t="shared" si="29"/>
        <v>109</v>
      </c>
      <c r="X40" s="8" t="s">
        <v>50</v>
      </c>
    </row>
    <row r="50" spans="13:14" ht="11.25">
      <c r="M50" t="s">
        <v>74</v>
      </c>
      <c r="N50" t="s">
        <v>74</v>
      </c>
    </row>
    <row r="51" ht="11.25">
      <c r="M51" t="s">
        <v>70</v>
      </c>
    </row>
    <row r="52" ht="11.25">
      <c r="M52" t="s">
        <v>69</v>
      </c>
    </row>
    <row r="53" spans="13:14" ht="11.25">
      <c r="M53" t="s">
        <v>75</v>
      </c>
      <c r="N53" t="s">
        <v>75</v>
      </c>
    </row>
    <row r="54" spans="13:14" ht="11.25">
      <c r="M54" t="s">
        <v>76</v>
      </c>
      <c r="N54" t="s">
        <v>76</v>
      </c>
    </row>
    <row r="55" ht="11.25">
      <c r="M55" t="s">
        <v>71</v>
      </c>
    </row>
    <row r="56" spans="13:14" ht="11.25">
      <c r="M56" t="s">
        <v>72</v>
      </c>
      <c r="N56" t="s">
        <v>72</v>
      </c>
    </row>
    <row r="57" ht="11.25">
      <c r="M57" t="s">
        <v>73</v>
      </c>
    </row>
    <row r="58" ht="11.25">
      <c r="N58" t="s">
        <v>77</v>
      </c>
    </row>
    <row r="101" spans="1:23" ht="11.25">
      <c r="A101">
        <v>101</v>
      </c>
      <c r="C101">
        <v>101</v>
      </c>
      <c r="D101">
        <v>101</v>
      </c>
      <c r="E101">
        <v>101</v>
      </c>
      <c r="F101">
        <v>101</v>
      </c>
      <c r="G101">
        <v>101</v>
      </c>
      <c r="H101">
        <v>101</v>
      </c>
      <c r="I101">
        <v>101</v>
      </c>
      <c r="J101">
        <v>101</v>
      </c>
      <c r="K101">
        <v>101</v>
      </c>
      <c r="M101">
        <v>101</v>
      </c>
      <c r="N101">
        <v>101</v>
      </c>
      <c r="O101">
        <v>101</v>
      </c>
      <c r="P101">
        <v>101</v>
      </c>
      <c r="Q101">
        <v>101</v>
      </c>
      <c r="R101">
        <v>101</v>
      </c>
      <c r="T101">
        <v>101</v>
      </c>
      <c r="U101">
        <v>101</v>
      </c>
      <c r="V101">
        <v>101</v>
      </c>
      <c r="W101">
        <v>101</v>
      </c>
    </row>
    <row r="102" spans="1:23" ht="11.25">
      <c r="A102">
        <v>102</v>
      </c>
      <c r="C102">
        <v>102</v>
      </c>
      <c r="D102">
        <v>102</v>
      </c>
      <c r="E102">
        <v>102</v>
      </c>
      <c r="F102">
        <v>102</v>
      </c>
      <c r="G102">
        <v>102</v>
      </c>
      <c r="H102">
        <v>102</v>
      </c>
      <c r="I102">
        <v>102</v>
      </c>
      <c r="J102">
        <v>102</v>
      </c>
      <c r="K102">
        <v>102</v>
      </c>
      <c r="M102">
        <v>102</v>
      </c>
      <c r="N102">
        <v>102</v>
      </c>
      <c r="O102">
        <v>102</v>
      </c>
      <c r="P102">
        <v>102</v>
      </c>
      <c r="Q102">
        <v>102</v>
      </c>
      <c r="R102">
        <v>102</v>
      </c>
      <c r="T102">
        <v>102</v>
      </c>
      <c r="U102">
        <v>102</v>
      </c>
      <c r="V102">
        <v>102</v>
      </c>
      <c r="W102">
        <v>102</v>
      </c>
    </row>
    <row r="103" spans="1:23" ht="11.25">
      <c r="A103">
        <v>103</v>
      </c>
      <c r="C103">
        <v>103</v>
      </c>
      <c r="D103">
        <v>103</v>
      </c>
      <c r="E103">
        <v>103</v>
      </c>
      <c r="G103">
        <v>103</v>
      </c>
      <c r="I103">
        <v>103</v>
      </c>
      <c r="J103">
        <v>103</v>
      </c>
      <c r="K103">
        <v>103</v>
      </c>
      <c r="M103">
        <v>103</v>
      </c>
      <c r="N103">
        <v>103</v>
      </c>
      <c r="O103">
        <v>103</v>
      </c>
      <c r="P103">
        <v>103</v>
      </c>
      <c r="Q103">
        <v>103</v>
      </c>
      <c r="T103">
        <v>103</v>
      </c>
      <c r="U103">
        <v>103</v>
      </c>
      <c r="V103">
        <v>103</v>
      </c>
      <c r="W103">
        <v>103</v>
      </c>
    </row>
    <row r="104" spans="1:23" ht="11.25">
      <c r="A104">
        <v>104</v>
      </c>
      <c r="C104">
        <v>104</v>
      </c>
      <c r="D104">
        <v>104</v>
      </c>
      <c r="E104">
        <v>104</v>
      </c>
      <c r="F104">
        <v>104</v>
      </c>
      <c r="G104">
        <v>104</v>
      </c>
      <c r="H104">
        <v>104</v>
      </c>
      <c r="I104">
        <v>104</v>
      </c>
      <c r="J104">
        <v>104</v>
      </c>
      <c r="K104">
        <v>104</v>
      </c>
      <c r="M104">
        <v>104</v>
      </c>
      <c r="N104">
        <v>104</v>
      </c>
      <c r="O104">
        <v>104</v>
      </c>
      <c r="P104">
        <v>104</v>
      </c>
      <c r="Q104">
        <v>104</v>
      </c>
      <c r="R104">
        <v>104</v>
      </c>
      <c r="T104">
        <v>104</v>
      </c>
      <c r="U104">
        <v>104</v>
      </c>
      <c r="V104">
        <v>104</v>
      </c>
      <c r="W104">
        <v>104</v>
      </c>
    </row>
    <row r="105" spans="1:23" ht="11.25">
      <c r="A105">
        <v>105</v>
      </c>
      <c r="C105">
        <v>105</v>
      </c>
      <c r="D105">
        <v>105</v>
      </c>
      <c r="E105">
        <v>105</v>
      </c>
      <c r="F105">
        <v>105</v>
      </c>
      <c r="G105">
        <v>105</v>
      </c>
      <c r="I105">
        <v>105</v>
      </c>
      <c r="J105">
        <v>105</v>
      </c>
      <c r="K105">
        <v>105</v>
      </c>
      <c r="M105">
        <v>105</v>
      </c>
      <c r="N105">
        <v>105</v>
      </c>
      <c r="O105">
        <v>105</v>
      </c>
      <c r="P105">
        <v>105</v>
      </c>
      <c r="Q105">
        <v>105</v>
      </c>
      <c r="R105">
        <v>105</v>
      </c>
      <c r="T105">
        <v>105</v>
      </c>
      <c r="U105">
        <v>105</v>
      </c>
      <c r="V105">
        <v>105</v>
      </c>
      <c r="W105">
        <v>105</v>
      </c>
    </row>
    <row r="106" spans="1:23" ht="11.25">
      <c r="A106">
        <v>106</v>
      </c>
      <c r="C106">
        <v>106</v>
      </c>
      <c r="D106">
        <v>106</v>
      </c>
      <c r="E106">
        <v>106</v>
      </c>
      <c r="G106">
        <v>106</v>
      </c>
      <c r="I106">
        <v>106</v>
      </c>
      <c r="J106">
        <v>106</v>
      </c>
      <c r="M106">
        <v>106</v>
      </c>
      <c r="O106">
        <v>106</v>
      </c>
      <c r="P106">
        <v>106</v>
      </c>
      <c r="Q106">
        <v>106</v>
      </c>
      <c r="R106">
        <v>106</v>
      </c>
      <c r="S106">
        <v>106</v>
      </c>
      <c r="T106">
        <v>106</v>
      </c>
      <c r="U106">
        <v>106</v>
      </c>
      <c r="V106">
        <v>106</v>
      </c>
      <c r="W106">
        <v>106</v>
      </c>
    </row>
    <row r="107" spans="1:23" ht="11.25">
      <c r="A107">
        <v>107</v>
      </c>
      <c r="C107">
        <v>107</v>
      </c>
      <c r="D107">
        <v>107</v>
      </c>
      <c r="E107">
        <v>107</v>
      </c>
      <c r="G107">
        <v>107</v>
      </c>
      <c r="I107">
        <v>107</v>
      </c>
      <c r="J107">
        <v>107</v>
      </c>
      <c r="M107">
        <v>107</v>
      </c>
      <c r="N107">
        <v>107</v>
      </c>
      <c r="O107">
        <v>107</v>
      </c>
      <c r="P107">
        <v>107</v>
      </c>
      <c r="Q107">
        <v>107</v>
      </c>
      <c r="S107">
        <v>107</v>
      </c>
      <c r="T107">
        <v>107</v>
      </c>
      <c r="U107">
        <v>107</v>
      </c>
      <c r="V107">
        <v>107</v>
      </c>
      <c r="W107">
        <v>107</v>
      </c>
    </row>
    <row r="108" spans="1:23" ht="11.25">
      <c r="A108">
        <v>108</v>
      </c>
      <c r="C108">
        <v>108</v>
      </c>
      <c r="D108">
        <v>108</v>
      </c>
      <c r="E108">
        <v>108</v>
      </c>
      <c r="F108">
        <v>108</v>
      </c>
      <c r="G108">
        <v>108</v>
      </c>
      <c r="I108">
        <v>108</v>
      </c>
      <c r="J108">
        <v>108</v>
      </c>
      <c r="M108">
        <v>108</v>
      </c>
      <c r="N108">
        <v>108</v>
      </c>
      <c r="O108">
        <v>108</v>
      </c>
      <c r="P108">
        <v>108</v>
      </c>
      <c r="Q108">
        <v>108</v>
      </c>
      <c r="R108">
        <v>108</v>
      </c>
      <c r="S108">
        <v>108</v>
      </c>
      <c r="T108">
        <v>108</v>
      </c>
      <c r="U108">
        <v>108</v>
      </c>
      <c r="V108">
        <v>108</v>
      </c>
      <c r="W108">
        <v>108</v>
      </c>
    </row>
    <row r="109" spans="1:23" ht="11.25">
      <c r="A109">
        <v>109</v>
      </c>
      <c r="C109">
        <v>109</v>
      </c>
      <c r="D109">
        <v>109</v>
      </c>
      <c r="E109">
        <v>109</v>
      </c>
      <c r="G109">
        <v>109</v>
      </c>
      <c r="I109">
        <v>109</v>
      </c>
      <c r="J109">
        <v>109</v>
      </c>
      <c r="M109">
        <v>109</v>
      </c>
      <c r="O109">
        <v>109</v>
      </c>
      <c r="P109">
        <v>109</v>
      </c>
      <c r="Q109">
        <v>109</v>
      </c>
      <c r="R109">
        <v>109</v>
      </c>
      <c r="S109">
        <v>109</v>
      </c>
      <c r="T109">
        <v>109</v>
      </c>
      <c r="U109">
        <v>109</v>
      </c>
      <c r="V109">
        <v>109</v>
      </c>
      <c r="W109">
        <v>109</v>
      </c>
    </row>
    <row r="110" spans="1:23" ht="11.25">
      <c r="A110">
        <v>110</v>
      </c>
      <c r="C110">
        <v>110</v>
      </c>
      <c r="D110">
        <v>110</v>
      </c>
      <c r="E110">
        <v>110</v>
      </c>
      <c r="G110">
        <v>110</v>
      </c>
      <c r="I110">
        <v>110</v>
      </c>
      <c r="J110">
        <v>110</v>
      </c>
      <c r="M110">
        <v>110</v>
      </c>
      <c r="O110">
        <v>110</v>
      </c>
      <c r="P110">
        <v>110</v>
      </c>
      <c r="Q110">
        <v>110</v>
      </c>
      <c r="R110">
        <v>110</v>
      </c>
      <c r="S110">
        <v>110</v>
      </c>
      <c r="T110">
        <v>110</v>
      </c>
      <c r="U110">
        <v>110</v>
      </c>
      <c r="V110">
        <v>110</v>
      </c>
      <c r="W110">
        <v>110</v>
      </c>
    </row>
    <row r="111" spans="1:23" ht="11.25">
      <c r="A111">
        <v>111</v>
      </c>
      <c r="C111">
        <v>111</v>
      </c>
      <c r="D111">
        <v>111</v>
      </c>
      <c r="E111">
        <v>111</v>
      </c>
      <c r="G111">
        <v>111</v>
      </c>
      <c r="I111">
        <v>111</v>
      </c>
      <c r="J111">
        <v>111</v>
      </c>
      <c r="M111">
        <v>111</v>
      </c>
      <c r="O111">
        <v>111</v>
      </c>
      <c r="P111">
        <v>111</v>
      </c>
      <c r="Q111">
        <v>111</v>
      </c>
      <c r="S111">
        <v>111</v>
      </c>
      <c r="T111">
        <v>111</v>
      </c>
      <c r="U111">
        <v>111</v>
      </c>
      <c r="V111">
        <v>111</v>
      </c>
      <c r="W111">
        <v>111</v>
      </c>
    </row>
    <row r="112" spans="1:23" ht="11.25">
      <c r="A112">
        <v>112</v>
      </c>
      <c r="C112">
        <v>112</v>
      </c>
      <c r="D112">
        <v>112</v>
      </c>
      <c r="G112">
        <v>112</v>
      </c>
      <c r="I112">
        <v>112</v>
      </c>
      <c r="J112">
        <v>112</v>
      </c>
      <c r="M112">
        <v>112</v>
      </c>
      <c r="O112">
        <v>112</v>
      </c>
      <c r="T112">
        <v>112</v>
      </c>
      <c r="U112">
        <v>112</v>
      </c>
      <c r="W112">
        <v>112</v>
      </c>
    </row>
    <row r="113" spans="1:23" ht="11.25">
      <c r="A113">
        <v>113</v>
      </c>
      <c r="C113">
        <v>113</v>
      </c>
      <c r="D113">
        <v>113</v>
      </c>
      <c r="G113">
        <v>113</v>
      </c>
      <c r="I113">
        <v>113</v>
      </c>
      <c r="M113">
        <v>113</v>
      </c>
      <c r="O113">
        <v>113</v>
      </c>
      <c r="P113">
        <v>113</v>
      </c>
      <c r="Q113">
        <v>113</v>
      </c>
      <c r="U113">
        <v>113</v>
      </c>
      <c r="V113">
        <v>113</v>
      </c>
      <c r="W113">
        <v>113</v>
      </c>
    </row>
    <row r="114" spans="1:23" ht="11.25">
      <c r="A114">
        <v>114</v>
      </c>
      <c r="C114">
        <v>114</v>
      </c>
      <c r="D114">
        <v>114</v>
      </c>
      <c r="G114">
        <v>114</v>
      </c>
      <c r="I114">
        <v>114</v>
      </c>
      <c r="J114">
        <v>114</v>
      </c>
      <c r="M114">
        <v>114</v>
      </c>
      <c r="O114">
        <v>114</v>
      </c>
      <c r="P114">
        <v>114</v>
      </c>
      <c r="Q114">
        <v>114</v>
      </c>
      <c r="S114">
        <v>114</v>
      </c>
      <c r="T114">
        <v>114</v>
      </c>
      <c r="U114">
        <v>114</v>
      </c>
      <c r="W114">
        <v>114</v>
      </c>
    </row>
    <row r="115" spans="1:21" ht="11.25">
      <c r="A115">
        <v>115</v>
      </c>
      <c r="C115">
        <v>115</v>
      </c>
      <c r="D115">
        <v>115</v>
      </c>
      <c r="G115">
        <v>115</v>
      </c>
      <c r="I115">
        <v>115</v>
      </c>
      <c r="J115">
        <v>115</v>
      </c>
      <c r="M115">
        <v>115</v>
      </c>
      <c r="U115">
        <v>115</v>
      </c>
    </row>
    <row r="116" spans="1:21" ht="11.25">
      <c r="A116">
        <v>116</v>
      </c>
      <c r="C116">
        <v>116</v>
      </c>
      <c r="D116">
        <v>116</v>
      </c>
      <c r="G116">
        <v>116</v>
      </c>
      <c r="I116">
        <v>116</v>
      </c>
      <c r="M116">
        <v>116</v>
      </c>
      <c r="T116">
        <v>116</v>
      </c>
      <c r="U116">
        <v>116</v>
      </c>
    </row>
    <row r="117" spans="1:23" ht="11.25">
      <c r="A117">
        <v>117</v>
      </c>
      <c r="C117">
        <v>117</v>
      </c>
      <c r="G117">
        <v>117</v>
      </c>
      <c r="I117">
        <v>117</v>
      </c>
      <c r="M117">
        <v>117</v>
      </c>
      <c r="O117">
        <v>117</v>
      </c>
      <c r="Q117">
        <v>117</v>
      </c>
      <c r="T117">
        <v>117</v>
      </c>
      <c r="V117">
        <v>117</v>
      </c>
      <c r="W117">
        <v>117</v>
      </c>
    </row>
    <row r="118" spans="3:23" ht="11.25">
      <c r="C118">
        <v>118</v>
      </c>
      <c r="G118">
        <v>118</v>
      </c>
      <c r="I118">
        <v>118</v>
      </c>
      <c r="J118">
        <v>118</v>
      </c>
      <c r="M118">
        <v>118</v>
      </c>
      <c r="O118">
        <v>118</v>
      </c>
      <c r="Q118">
        <v>118</v>
      </c>
      <c r="T118">
        <v>118</v>
      </c>
      <c r="V118">
        <v>118</v>
      </c>
      <c r="W118">
        <v>118</v>
      </c>
    </row>
    <row r="119" spans="3:23" ht="11.25">
      <c r="C119">
        <v>119</v>
      </c>
      <c r="G119">
        <v>119</v>
      </c>
      <c r="I119">
        <v>119</v>
      </c>
      <c r="J119">
        <v>119</v>
      </c>
      <c r="M119">
        <v>119</v>
      </c>
      <c r="O119">
        <v>119</v>
      </c>
      <c r="Q119">
        <v>119</v>
      </c>
      <c r="T119">
        <v>119</v>
      </c>
      <c r="V119">
        <v>119</v>
      </c>
      <c r="W119">
        <v>119</v>
      </c>
    </row>
    <row r="120" spans="3:23" ht="11.25">
      <c r="C120">
        <v>120</v>
      </c>
      <c r="D120">
        <v>120</v>
      </c>
      <c r="G120">
        <v>120</v>
      </c>
      <c r="I120">
        <v>120</v>
      </c>
      <c r="J120">
        <v>120</v>
      </c>
      <c r="M120">
        <v>120</v>
      </c>
      <c r="O120">
        <v>120</v>
      </c>
      <c r="Q120">
        <v>120</v>
      </c>
      <c r="T120">
        <v>120</v>
      </c>
      <c r="W120">
        <v>120</v>
      </c>
    </row>
    <row r="121" spans="3:23" ht="11.25">
      <c r="C121">
        <v>121</v>
      </c>
      <c r="D121">
        <v>121</v>
      </c>
      <c r="G121">
        <v>121</v>
      </c>
      <c r="I121">
        <v>121</v>
      </c>
      <c r="J121">
        <v>121</v>
      </c>
      <c r="M121">
        <v>121</v>
      </c>
      <c r="O121">
        <v>121</v>
      </c>
      <c r="Q121">
        <v>121</v>
      </c>
      <c r="T121">
        <v>121</v>
      </c>
      <c r="W121">
        <v>121</v>
      </c>
    </row>
    <row r="122" spans="3:23" ht="11.25">
      <c r="C122">
        <v>122</v>
      </c>
      <c r="D122">
        <v>122</v>
      </c>
      <c r="I122">
        <v>122</v>
      </c>
      <c r="J122">
        <v>122</v>
      </c>
      <c r="M122">
        <v>122</v>
      </c>
      <c r="O122">
        <v>122</v>
      </c>
      <c r="Q122">
        <v>122</v>
      </c>
      <c r="T122">
        <v>122</v>
      </c>
      <c r="W122">
        <v>122</v>
      </c>
    </row>
    <row r="123" spans="3:23" ht="11.25">
      <c r="C123">
        <v>123</v>
      </c>
      <c r="D123">
        <v>123</v>
      </c>
      <c r="I123">
        <v>123</v>
      </c>
      <c r="M123">
        <v>123</v>
      </c>
      <c r="O123">
        <v>123</v>
      </c>
      <c r="Q123">
        <v>123</v>
      </c>
      <c r="T123">
        <v>123</v>
      </c>
      <c r="W123">
        <v>123</v>
      </c>
    </row>
    <row r="124" spans="3:20" ht="11.25">
      <c r="C124">
        <v>124</v>
      </c>
      <c r="D124">
        <v>124</v>
      </c>
      <c r="I124">
        <v>124</v>
      </c>
      <c r="M124">
        <v>124</v>
      </c>
      <c r="O124">
        <v>124</v>
      </c>
      <c r="Q124">
        <v>124</v>
      </c>
      <c r="T124">
        <v>124</v>
      </c>
    </row>
    <row r="125" spans="3:20" ht="11.25">
      <c r="C125">
        <v>125</v>
      </c>
      <c r="D125">
        <v>125</v>
      </c>
      <c r="I125">
        <v>125</v>
      </c>
      <c r="M125">
        <v>125</v>
      </c>
      <c r="O125">
        <v>125</v>
      </c>
      <c r="Q125">
        <v>125</v>
      </c>
      <c r="T125">
        <v>125</v>
      </c>
    </row>
    <row r="126" spans="3:20" ht="11.25">
      <c r="C126">
        <v>126</v>
      </c>
      <c r="M126">
        <v>126</v>
      </c>
      <c r="O126">
        <v>126</v>
      </c>
      <c r="T126">
        <v>126</v>
      </c>
    </row>
    <row r="127" spans="3:20" ht="11.25">
      <c r="C127">
        <v>127</v>
      </c>
      <c r="D127">
        <v>127</v>
      </c>
      <c r="J127">
        <v>127</v>
      </c>
      <c r="M127">
        <v>127</v>
      </c>
      <c r="T127">
        <v>127</v>
      </c>
    </row>
    <row r="128" spans="3:20" ht="11.25">
      <c r="C128">
        <v>128</v>
      </c>
      <c r="D128">
        <v>128</v>
      </c>
      <c r="I128">
        <v>128</v>
      </c>
      <c r="M128">
        <v>128</v>
      </c>
      <c r="T128">
        <v>128</v>
      </c>
    </row>
    <row r="129" spans="3:20" ht="11.25">
      <c r="C129">
        <v>129</v>
      </c>
      <c r="I129">
        <v>129</v>
      </c>
      <c r="J129">
        <v>129</v>
      </c>
      <c r="M129">
        <v>129</v>
      </c>
      <c r="T129">
        <v>129</v>
      </c>
    </row>
    <row r="130" spans="3:20" ht="11.25">
      <c r="C130">
        <v>130</v>
      </c>
      <c r="I130">
        <v>130</v>
      </c>
      <c r="M130">
        <v>130</v>
      </c>
      <c r="T130">
        <v>130</v>
      </c>
    </row>
    <row r="131" spans="3:20" ht="11.25">
      <c r="C131">
        <v>131</v>
      </c>
      <c r="I131">
        <v>131</v>
      </c>
      <c r="J131">
        <v>131</v>
      </c>
      <c r="M131">
        <v>131</v>
      </c>
      <c r="T131">
        <v>131</v>
      </c>
    </row>
    <row r="132" spans="3:20" ht="11.25">
      <c r="C132">
        <v>132</v>
      </c>
      <c r="I132">
        <v>132</v>
      </c>
      <c r="M132">
        <v>132</v>
      </c>
      <c r="T132">
        <v>132</v>
      </c>
    </row>
    <row r="133" spans="3:20" ht="11.25">
      <c r="C133">
        <v>133</v>
      </c>
      <c r="M133">
        <v>133</v>
      </c>
      <c r="T133">
        <v>133</v>
      </c>
    </row>
    <row r="134" spans="3:20" ht="11.25">
      <c r="C134">
        <v>134</v>
      </c>
      <c r="F134">
        <v>134</v>
      </c>
      <c r="M134">
        <v>134</v>
      </c>
      <c r="T134">
        <v>134</v>
      </c>
    </row>
    <row r="135" spans="3:20" ht="11.25">
      <c r="C135">
        <v>135</v>
      </c>
      <c r="I135">
        <v>135</v>
      </c>
      <c r="M135">
        <v>135</v>
      </c>
      <c r="T135">
        <v>135</v>
      </c>
    </row>
    <row r="136" spans="3:13" ht="11.25">
      <c r="C136">
        <v>136</v>
      </c>
      <c r="M136">
        <v>136</v>
      </c>
    </row>
    <row r="137" spans="3:20" ht="11.25">
      <c r="C137">
        <v>137</v>
      </c>
      <c r="I137">
        <v>137</v>
      </c>
      <c r="J137">
        <v>137</v>
      </c>
      <c r="M137">
        <v>137</v>
      </c>
      <c r="T137">
        <v>137</v>
      </c>
    </row>
    <row r="138" spans="3:20" ht="11.25">
      <c r="C138">
        <v>138</v>
      </c>
      <c r="M138">
        <v>138</v>
      </c>
      <c r="T138">
        <v>138</v>
      </c>
    </row>
    <row r="139" spans="3:20" ht="11.25">
      <c r="C139">
        <v>139</v>
      </c>
      <c r="M139">
        <v>139</v>
      </c>
      <c r="T139">
        <v>139</v>
      </c>
    </row>
    <row r="140" spans="3:20" ht="11.25">
      <c r="C140">
        <v>140</v>
      </c>
      <c r="D140">
        <v>140</v>
      </c>
      <c r="E140">
        <v>140</v>
      </c>
      <c r="I140">
        <v>140</v>
      </c>
      <c r="M140">
        <v>140</v>
      </c>
      <c r="T140">
        <v>140</v>
      </c>
    </row>
    <row r="141" spans="3:20" ht="11.25">
      <c r="C141">
        <v>141</v>
      </c>
      <c r="D141">
        <v>141</v>
      </c>
      <c r="I141">
        <v>141</v>
      </c>
      <c r="J141">
        <v>141</v>
      </c>
      <c r="M141">
        <v>141</v>
      </c>
      <c r="T141">
        <v>141</v>
      </c>
    </row>
    <row r="142" spans="3:13" ht="11.25">
      <c r="C142">
        <v>142</v>
      </c>
      <c r="I142">
        <v>142</v>
      </c>
      <c r="M142">
        <v>142</v>
      </c>
    </row>
    <row r="143" spans="3:20" ht="11.25">
      <c r="C143">
        <v>143</v>
      </c>
      <c r="I143">
        <v>143</v>
      </c>
      <c r="M143">
        <v>143</v>
      </c>
      <c r="T143">
        <v>143</v>
      </c>
    </row>
    <row r="144" spans="9:13" ht="11.25">
      <c r="I144">
        <v>144</v>
      </c>
      <c r="M144">
        <v>144</v>
      </c>
    </row>
    <row r="145" spans="4:13" ht="11.25">
      <c r="D145">
        <v>145</v>
      </c>
      <c r="M145">
        <v>145</v>
      </c>
    </row>
    <row r="146" spans="3:20" ht="11.25">
      <c r="C146">
        <v>146</v>
      </c>
      <c r="D146">
        <v>146</v>
      </c>
      <c r="I146">
        <v>146</v>
      </c>
      <c r="J146">
        <v>146</v>
      </c>
      <c r="M146">
        <v>146</v>
      </c>
      <c r="T146">
        <v>146</v>
      </c>
    </row>
    <row r="147" spans="3:20" ht="11.25">
      <c r="C147">
        <v>147</v>
      </c>
      <c r="D147">
        <v>147</v>
      </c>
      <c r="I147">
        <v>147</v>
      </c>
      <c r="J147">
        <v>147</v>
      </c>
      <c r="M147">
        <v>147</v>
      </c>
      <c r="T147">
        <v>147</v>
      </c>
    </row>
    <row r="148" spans="4:20" ht="11.25">
      <c r="D148">
        <v>148</v>
      </c>
      <c r="I148">
        <v>148</v>
      </c>
      <c r="M148">
        <v>148</v>
      </c>
      <c r="T148">
        <v>148</v>
      </c>
    </row>
    <row r="149" spans="4:20" ht="11.25">
      <c r="D149">
        <v>149</v>
      </c>
      <c r="I149">
        <v>149</v>
      </c>
      <c r="M149">
        <v>149</v>
      </c>
      <c r="T149">
        <v>149</v>
      </c>
    </row>
    <row r="150" spans="13:20" ht="11.25">
      <c r="M150">
        <v>150</v>
      </c>
      <c r="T150">
        <v>150</v>
      </c>
    </row>
    <row r="151" spans="9:20" ht="11.25">
      <c r="I151">
        <v>151</v>
      </c>
      <c r="M151">
        <v>151</v>
      </c>
      <c r="T151">
        <v>151</v>
      </c>
    </row>
    <row r="152" spans="9:20" ht="11.25">
      <c r="I152">
        <v>152</v>
      </c>
      <c r="M152">
        <v>152</v>
      </c>
      <c r="T152">
        <v>152</v>
      </c>
    </row>
    <row r="153" spans="4:20" ht="11.25">
      <c r="D153">
        <v>153</v>
      </c>
      <c r="I153">
        <v>153</v>
      </c>
      <c r="M153">
        <v>153</v>
      </c>
      <c r="T153">
        <v>153</v>
      </c>
    </row>
    <row r="154" spans="9:20" ht="11.25">
      <c r="I154">
        <v>154</v>
      </c>
      <c r="J154">
        <v>154</v>
      </c>
      <c r="M154">
        <v>154</v>
      </c>
      <c r="T154">
        <v>150</v>
      </c>
    </row>
    <row r="155" spans="9:13" ht="11.25">
      <c r="I155">
        <v>155</v>
      </c>
      <c r="M155">
        <v>155</v>
      </c>
    </row>
    <row r="156" spans="9:13" ht="11.25">
      <c r="I156">
        <v>156</v>
      </c>
      <c r="M156">
        <v>156</v>
      </c>
    </row>
    <row r="157" spans="9:13" ht="11.25">
      <c r="I157">
        <v>157</v>
      </c>
      <c r="M157">
        <v>157</v>
      </c>
    </row>
    <row r="158" spans="9:13" ht="11.25">
      <c r="I158">
        <v>158</v>
      </c>
      <c r="M158">
        <v>158</v>
      </c>
    </row>
    <row r="159" spans="9:13" ht="11.25">
      <c r="I159">
        <v>159</v>
      </c>
      <c r="M159">
        <v>159</v>
      </c>
    </row>
    <row r="160" spans="13:20" ht="11.25">
      <c r="M160">
        <v>160</v>
      </c>
      <c r="T160">
        <v>160</v>
      </c>
    </row>
    <row r="161" spans="9:13" ht="11.25">
      <c r="I161">
        <v>161</v>
      </c>
      <c r="M161">
        <v>161</v>
      </c>
    </row>
    <row r="162" spans="9:13" ht="11.25">
      <c r="I162">
        <v>162</v>
      </c>
      <c r="M162">
        <v>162</v>
      </c>
    </row>
    <row r="163" spans="9:13" ht="11.25">
      <c r="I163">
        <v>163</v>
      </c>
      <c r="M163">
        <v>163</v>
      </c>
    </row>
    <row r="164" spans="9:13" ht="11.25">
      <c r="I164">
        <v>164</v>
      </c>
      <c r="M164">
        <v>164</v>
      </c>
    </row>
    <row r="165" spans="9:13" ht="11.25">
      <c r="I165">
        <v>165</v>
      </c>
      <c r="M165">
        <v>165</v>
      </c>
    </row>
    <row r="166" spans="9:20" ht="11.25">
      <c r="I166">
        <v>166</v>
      </c>
      <c r="M166">
        <v>166</v>
      </c>
      <c r="T166">
        <v>166</v>
      </c>
    </row>
    <row r="167" spans="9:20" ht="11.25">
      <c r="I167">
        <v>167</v>
      </c>
      <c r="M167">
        <v>167</v>
      </c>
      <c r="T167">
        <v>167</v>
      </c>
    </row>
    <row r="168" spans="4:13" ht="11.25">
      <c r="D168">
        <v>168</v>
      </c>
      <c r="I168">
        <v>168</v>
      </c>
      <c r="M168">
        <v>168</v>
      </c>
    </row>
    <row r="169" spans="9:20" ht="11.25">
      <c r="I169">
        <v>169</v>
      </c>
      <c r="T169">
        <v>169</v>
      </c>
    </row>
    <row r="170" spans="9:13" ht="11.25">
      <c r="I170">
        <v>170</v>
      </c>
      <c r="M170">
        <v>170</v>
      </c>
    </row>
    <row r="171" spans="9:20" ht="11.25">
      <c r="I171">
        <v>171</v>
      </c>
      <c r="M171">
        <v>171</v>
      </c>
      <c r="T171">
        <v>171</v>
      </c>
    </row>
    <row r="172" spans="9:20" ht="11.25">
      <c r="I172">
        <v>172</v>
      </c>
      <c r="T172">
        <v>172</v>
      </c>
    </row>
    <row r="173" spans="9:20" ht="11.25">
      <c r="I173">
        <v>173</v>
      </c>
      <c r="T173">
        <v>173</v>
      </c>
    </row>
    <row r="174" spans="9:13" ht="11.25">
      <c r="I174">
        <v>174</v>
      </c>
      <c r="M174">
        <v>174</v>
      </c>
    </row>
    <row r="175" spans="9:20" ht="11.25">
      <c r="I175">
        <v>175</v>
      </c>
      <c r="M175">
        <v>175</v>
      </c>
      <c r="T175">
        <v>175</v>
      </c>
    </row>
    <row r="176" ht="11.25">
      <c r="M176">
        <v>176</v>
      </c>
    </row>
    <row r="177" ht="11.25">
      <c r="I177">
        <v>177</v>
      </c>
    </row>
    <row r="178" ht="11.25">
      <c r="T178">
        <v>178</v>
      </c>
    </row>
    <row r="179" spans="9:20" ht="11.25">
      <c r="I179">
        <v>179</v>
      </c>
      <c r="T179">
        <v>179</v>
      </c>
    </row>
    <row r="180" spans="9:14" ht="11.25">
      <c r="I180">
        <v>180</v>
      </c>
      <c r="N180">
        <v>180</v>
      </c>
    </row>
    <row r="201" spans="1:23" ht="11.25">
      <c r="A201">
        <v>201</v>
      </c>
      <c r="E201">
        <v>201</v>
      </c>
      <c r="G201">
        <v>201</v>
      </c>
      <c r="I201">
        <v>201</v>
      </c>
      <c r="J201">
        <v>201</v>
      </c>
      <c r="L201">
        <v>201</v>
      </c>
      <c r="M201">
        <v>201</v>
      </c>
      <c r="N201">
        <v>201</v>
      </c>
      <c r="O201">
        <v>201</v>
      </c>
      <c r="Q201">
        <v>201</v>
      </c>
      <c r="R201">
        <v>201</v>
      </c>
      <c r="S201">
        <v>201</v>
      </c>
      <c r="T201">
        <v>201</v>
      </c>
      <c r="U201">
        <v>201</v>
      </c>
      <c r="V201">
        <v>201</v>
      </c>
      <c r="W201">
        <v>201</v>
      </c>
    </row>
    <row r="202" spans="1:23" ht="11.25">
      <c r="A202">
        <v>202</v>
      </c>
      <c r="D202">
        <v>202</v>
      </c>
      <c r="E202">
        <v>202</v>
      </c>
      <c r="G202">
        <v>202</v>
      </c>
      <c r="I202">
        <v>202</v>
      </c>
      <c r="J202">
        <v>202</v>
      </c>
      <c r="L202">
        <v>202</v>
      </c>
      <c r="M202">
        <v>202</v>
      </c>
      <c r="N202">
        <v>202</v>
      </c>
      <c r="O202">
        <v>202</v>
      </c>
      <c r="Q202">
        <v>202</v>
      </c>
      <c r="R202">
        <v>202</v>
      </c>
      <c r="S202">
        <v>202</v>
      </c>
      <c r="T202">
        <v>202</v>
      </c>
      <c r="U202">
        <v>202</v>
      </c>
      <c r="V202">
        <v>202</v>
      </c>
      <c r="W202">
        <v>202</v>
      </c>
    </row>
    <row r="203" spans="1:23" ht="11.25">
      <c r="A203">
        <v>203</v>
      </c>
      <c r="D203">
        <v>203</v>
      </c>
      <c r="E203">
        <v>203</v>
      </c>
      <c r="G203">
        <v>203</v>
      </c>
      <c r="I203">
        <v>203</v>
      </c>
      <c r="J203">
        <v>203</v>
      </c>
      <c r="L203">
        <v>203</v>
      </c>
      <c r="M203">
        <v>203</v>
      </c>
      <c r="N203">
        <v>203</v>
      </c>
      <c r="O203">
        <v>203</v>
      </c>
      <c r="Q203">
        <v>203</v>
      </c>
      <c r="R203">
        <v>203</v>
      </c>
      <c r="S203">
        <v>203</v>
      </c>
      <c r="T203">
        <v>203</v>
      </c>
      <c r="U203">
        <v>203</v>
      </c>
      <c r="V203">
        <v>203</v>
      </c>
      <c r="W203">
        <v>203</v>
      </c>
    </row>
    <row r="204" spans="5:23" ht="11.25">
      <c r="E204">
        <v>204</v>
      </c>
      <c r="G204">
        <v>204</v>
      </c>
      <c r="I204">
        <v>204</v>
      </c>
      <c r="L204">
        <v>204</v>
      </c>
      <c r="M204">
        <v>204</v>
      </c>
      <c r="N204">
        <v>204</v>
      </c>
      <c r="Q204">
        <v>204</v>
      </c>
      <c r="S204">
        <v>204</v>
      </c>
      <c r="U204">
        <v>204</v>
      </c>
      <c r="V204">
        <v>204</v>
      </c>
      <c r="W204">
        <v>204</v>
      </c>
    </row>
    <row r="205" spans="5:23" ht="11.25">
      <c r="E205">
        <v>205</v>
      </c>
      <c r="G205">
        <v>205</v>
      </c>
      <c r="I205">
        <v>205</v>
      </c>
      <c r="L205">
        <v>205</v>
      </c>
      <c r="M205">
        <v>205</v>
      </c>
      <c r="N205">
        <v>205</v>
      </c>
      <c r="S205">
        <v>205</v>
      </c>
      <c r="U205">
        <v>205</v>
      </c>
      <c r="W205">
        <v>205</v>
      </c>
    </row>
    <row r="206" spans="5:23" ht="11.25">
      <c r="E206">
        <v>206</v>
      </c>
      <c r="G206">
        <v>206</v>
      </c>
      <c r="I206">
        <v>206</v>
      </c>
      <c r="L206">
        <v>206</v>
      </c>
      <c r="M206">
        <v>206</v>
      </c>
      <c r="N206">
        <v>206</v>
      </c>
      <c r="U206">
        <v>206</v>
      </c>
      <c r="W206">
        <v>206</v>
      </c>
    </row>
    <row r="207" spans="1:23" ht="11.25">
      <c r="A207">
        <v>207</v>
      </c>
      <c r="G207">
        <v>207</v>
      </c>
      <c r="I207">
        <v>207</v>
      </c>
      <c r="J207">
        <v>207</v>
      </c>
      <c r="L207">
        <v>207</v>
      </c>
      <c r="M207">
        <v>207</v>
      </c>
      <c r="N207">
        <v>207</v>
      </c>
      <c r="O207">
        <v>207</v>
      </c>
      <c r="Q207">
        <v>207</v>
      </c>
      <c r="R207">
        <v>207</v>
      </c>
      <c r="T207">
        <v>207</v>
      </c>
      <c r="U207">
        <v>207</v>
      </c>
      <c r="V207">
        <v>207</v>
      </c>
      <c r="W207">
        <v>207</v>
      </c>
    </row>
    <row r="208" spans="4:23" ht="11.25">
      <c r="D208">
        <v>208</v>
      </c>
      <c r="G208">
        <v>208</v>
      </c>
      <c r="I208">
        <v>208</v>
      </c>
      <c r="J208">
        <v>208</v>
      </c>
      <c r="L208">
        <v>208</v>
      </c>
      <c r="M208">
        <v>208</v>
      </c>
      <c r="O208">
        <v>208</v>
      </c>
      <c r="T208">
        <v>208</v>
      </c>
      <c r="U208">
        <v>208</v>
      </c>
      <c r="V208">
        <v>208</v>
      </c>
      <c r="W208">
        <v>208</v>
      </c>
    </row>
    <row r="209" spans="7:23" ht="11.25">
      <c r="G209">
        <v>209</v>
      </c>
      <c r="I209">
        <v>209</v>
      </c>
      <c r="L209">
        <v>209</v>
      </c>
      <c r="M209">
        <v>209</v>
      </c>
      <c r="V209">
        <v>209</v>
      </c>
      <c r="W209">
        <v>209</v>
      </c>
    </row>
    <row r="210" spans="7:23" ht="11.25">
      <c r="G210">
        <v>210</v>
      </c>
      <c r="I210">
        <v>210</v>
      </c>
      <c r="J210">
        <v>210</v>
      </c>
      <c r="L210">
        <v>210</v>
      </c>
      <c r="M210">
        <v>210</v>
      </c>
      <c r="O210">
        <v>210</v>
      </c>
      <c r="U210">
        <v>210</v>
      </c>
      <c r="V210">
        <v>210</v>
      </c>
      <c r="W210">
        <v>210</v>
      </c>
    </row>
    <row r="211" spans="7:22" ht="11.25">
      <c r="G211">
        <v>211</v>
      </c>
      <c r="I211">
        <v>211</v>
      </c>
      <c r="J211">
        <v>211</v>
      </c>
      <c r="L211">
        <v>211</v>
      </c>
      <c r="M211">
        <v>211</v>
      </c>
      <c r="O211">
        <v>211</v>
      </c>
      <c r="U211">
        <v>211</v>
      </c>
      <c r="V211">
        <v>211</v>
      </c>
    </row>
    <row r="212" spans="9:22" ht="11.25">
      <c r="I212">
        <v>212</v>
      </c>
      <c r="J212">
        <v>212</v>
      </c>
      <c r="L212">
        <v>212</v>
      </c>
      <c r="U212">
        <v>212</v>
      </c>
      <c r="V212">
        <v>212</v>
      </c>
    </row>
    <row r="213" ht="11.25">
      <c r="L213">
        <v>213</v>
      </c>
    </row>
    <row r="214" spans="13:21" ht="11.25">
      <c r="M214">
        <v>214</v>
      </c>
      <c r="O214">
        <v>214</v>
      </c>
      <c r="R214">
        <v>214</v>
      </c>
      <c r="U214">
        <v>214</v>
      </c>
    </row>
    <row r="215" spans="4:22" ht="11.25">
      <c r="D215">
        <v>215</v>
      </c>
      <c r="I215">
        <v>215</v>
      </c>
      <c r="J215">
        <v>215</v>
      </c>
      <c r="M215">
        <v>215</v>
      </c>
      <c r="S215">
        <v>215</v>
      </c>
      <c r="T215">
        <v>215</v>
      </c>
      <c r="U215">
        <v>215</v>
      </c>
      <c r="V215">
        <v>215</v>
      </c>
    </row>
    <row r="216" spans="9:21" ht="11.25">
      <c r="I216">
        <v>216</v>
      </c>
      <c r="M216">
        <v>216</v>
      </c>
      <c r="R216">
        <v>216</v>
      </c>
      <c r="U216">
        <v>216</v>
      </c>
    </row>
    <row r="217" spans="4:23" ht="11.25">
      <c r="D217">
        <v>217</v>
      </c>
      <c r="I217">
        <v>217</v>
      </c>
      <c r="J217">
        <v>217</v>
      </c>
      <c r="M217">
        <v>217</v>
      </c>
      <c r="N217">
        <v>217</v>
      </c>
      <c r="O217">
        <v>217</v>
      </c>
      <c r="R217">
        <v>217</v>
      </c>
      <c r="T217">
        <v>217</v>
      </c>
      <c r="U217">
        <v>217</v>
      </c>
      <c r="V217">
        <v>217</v>
      </c>
      <c r="W217">
        <v>217</v>
      </c>
    </row>
    <row r="218" spans="4:23" ht="11.25">
      <c r="D218">
        <v>218</v>
      </c>
      <c r="I218">
        <v>218</v>
      </c>
      <c r="T218">
        <v>218</v>
      </c>
      <c r="U218">
        <v>218</v>
      </c>
      <c r="V218">
        <v>218</v>
      </c>
      <c r="W218">
        <v>218</v>
      </c>
    </row>
    <row r="219" spans="4:23" ht="11.25">
      <c r="D219">
        <v>219</v>
      </c>
      <c r="I219">
        <v>219</v>
      </c>
      <c r="M219">
        <v>219</v>
      </c>
      <c r="N219">
        <v>219</v>
      </c>
      <c r="U219">
        <v>219</v>
      </c>
      <c r="V219">
        <v>219</v>
      </c>
      <c r="W219">
        <v>219</v>
      </c>
    </row>
    <row r="220" spans="4:23" ht="11.25">
      <c r="D220">
        <v>220</v>
      </c>
      <c r="G220">
        <v>220</v>
      </c>
      <c r="I220">
        <v>220</v>
      </c>
      <c r="N220">
        <v>220</v>
      </c>
      <c r="U220">
        <v>220</v>
      </c>
      <c r="V220">
        <v>220</v>
      </c>
      <c r="W220">
        <v>220</v>
      </c>
    </row>
    <row r="221" spans="1:21" ht="11.25">
      <c r="A221">
        <v>221</v>
      </c>
      <c r="I221">
        <v>221</v>
      </c>
      <c r="M221">
        <v>221</v>
      </c>
      <c r="O221">
        <v>221</v>
      </c>
      <c r="R221">
        <v>221</v>
      </c>
      <c r="U221">
        <v>221</v>
      </c>
    </row>
    <row r="222" spans="1:23" ht="11.25">
      <c r="A222">
        <v>222</v>
      </c>
      <c r="D222">
        <v>222</v>
      </c>
      <c r="E222">
        <v>222</v>
      </c>
      <c r="G222">
        <v>222</v>
      </c>
      <c r="I222">
        <v>222</v>
      </c>
      <c r="J222">
        <v>222</v>
      </c>
      <c r="M222">
        <v>222</v>
      </c>
      <c r="N222">
        <v>222</v>
      </c>
      <c r="O222">
        <v>222</v>
      </c>
      <c r="R222">
        <v>222</v>
      </c>
      <c r="T222">
        <v>222</v>
      </c>
      <c r="U222">
        <v>222</v>
      </c>
      <c r="V222">
        <v>222</v>
      </c>
      <c r="W222">
        <v>222</v>
      </c>
    </row>
    <row r="223" spans="1:23" ht="11.25">
      <c r="A223">
        <v>223</v>
      </c>
      <c r="D223">
        <v>223</v>
      </c>
      <c r="E223">
        <v>223</v>
      </c>
      <c r="G223">
        <v>223</v>
      </c>
      <c r="I223">
        <v>223</v>
      </c>
      <c r="J223">
        <v>223</v>
      </c>
      <c r="M223">
        <v>223</v>
      </c>
      <c r="N223">
        <v>223</v>
      </c>
      <c r="O223">
        <v>223</v>
      </c>
      <c r="R223">
        <v>223</v>
      </c>
      <c r="T223">
        <v>223</v>
      </c>
      <c r="V223">
        <v>223</v>
      </c>
      <c r="W223">
        <v>223</v>
      </c>
    </row>
    <row r="224" spans="1:23" ht="11.25">
      <c r="A224">
        <v>224</v>
      </c>
      <c r="D224">
        <v>224</v>
      </c>
      <c r="E224">
        <v>224</v>
      </c>
      <c r="G224">
        <v>224</v>
      </c>
      <c r="I224">
        <v>224</v>
      </c>
      <c r="J224">
        <v>224</v>
      </c>
      <c r="M224">
        <v>224</v>
      </c>
      <c r="O224">
        <v>224</v>
      </c>
      <c r="T224">
        <v>224</v>
      </c>
      <c r="V224">
        <v>224</v>
      </c>
      <c r="W224">
        <v>224</v>
      </c>
    </row>
    <row r="225" spans="1:23" ht="11.25">
      <c r="A225">
        <v>225</v>
      </c>
      <c r="D225">
        <v>225</v>
      </c>
      <c r="G225">
        <v>225</v>
      </c>
      <c r="I225">
        <v>225</v>
      </c>
      <c r="J225">
        <v>225</v>
      </c>
      <c r="M225">
        <v>225</v>
      </c>
      <c r="O225">
        <v>225</v>
      </c>
      <c r="T225">
        <v>225</v>
      </c>
      <c r="V225">
        <v>225</v>
      </c>
      <c r="W225">
        <v>225</v>
      </c>
    </row>
    <row r="226" spans="1:23" ht="11.25">
      <c r="A226">
        <v>226</v>
      </c>
      <c r="E226">
        <v>226</v>
      </c>
      <c r="G226">
        <v>226</v>
      </c>
      <c r="I226">
        <v>226</v>
      </c>
      <c r="J226">
        <v>226</v>
      </c>
      <c r="M226">
        <v>226</v>
      </c>
      <c r="O226">
        <v>226</v>
      </c>
      <c r="T226">
        <v>226</v>
      </c>
      <c r="V226">
        <v>226</v>
      </c>
      <c r="W226">
        <v>226</v>
      </c>
    </row>
    <row r="227" spans="1:23" ht="11.25">
      <c r="A227">
        <v>227</v>
      </c>
      <c r="D227">
        <v>227</v>
      </c>
      <c r="E227">
        <v>227</v>
      </c>
      <c r="G227">
        <v>227</v>
      </c>
      <c r="I227">
        <v>227</v>
      </c>
      <c r="M227">
        <v>227</v>
      </c>
      <c r="O227">
        <v>227</v>
      </c>
      <c r="T227">
        <v>227</v>
      </c>
      <c r="V227">
        <v>227</v>
      </c>
      <c r="W227">
        <v>227</v>
      </c>
    </row>
    <row r="228" spans="1:23" ht="11.25">
      <c r="A228">
        <v>228</v>
      </c>
      <c r="D228">
        <v>228</v>
      </c>
      <c r="G228">
        <v>228</v>
      </c>
      <c r="I228">
        <v>228</v>
      </c>
      <c r="J228">
        <v>228</v>
      </c>
      <c r="M228">
        <v>228</v>
      </c>
      <c r="O228">
        <v>228</v>
      </c>
      <c r="V228">
        <v>228</v>
      </c>
      <c r="W228">
        <v>228</v>
      </c>
    </row>
    <row r="229" spans="1:23" ht="11.25">
      <c r="A229">
        <v>229</v>
      </c>
      <c r="M229">
        <v>229</v>
      </c>
      <c r="O229">
        <v>229</v>
      </c>
      <c r="V229">
        <v>229</v>
      </c>
      <c r="W229">
        <v>229</v>
      </c>
    </row>
    <row r="230" spans="1:15" ht="11.25">
      <c r="A230">
        <v>230</v>
      </c>
      <c r="I230">
        <v>230</v>
      </c>
      <c r="M230">
        <v>230</v>
      </c>
      <c r="O230">
        <v>230</v>
      </c>
    </row>
    <row r="231" ht="11.25">
      <c r="M231">
        <v>231</v>
      </c>
    </row>
    <row r="232" spans="9:22" ht="11.25">
      <c r="I232">
        <v>232</v>
      </c>
      <c r="M232">
        <v>232</v>
      </c>
      <c r="V232">
        <v>232</v>
      </c>
    </row>
    <row r="233" spans="9:22" ht="11.25">
      <c r="I233">
        <v>233</v>
      </c>
      <c r="M233">
        <v>233</v>
      </c>
      <c r="O233">
        <v>233</v>
      </c>
      <c r="V233">
        <v>233</v>
      </c>
    </row>
    <row r="234" spans="4:22" ht="11.25">
      <c r="D234">
        <v>234</v>
      </c>
      <c r="I234">
        <v>234</v>
      </c>
      <c r="J234">
        <v>234</v>
      </c>
      <c r="M234">
        <v>234</v>
      </c>
      <c r="O234">
        <v>234</v>
      </c>
      <c r="V234">
        <v>234</v>
      </c>
    </row>
    <row r="235" spans="4:22" ht="11.25">
      <c r="D235">
        <v>235</v>
      </c>
      <c r="I235">
        <v>235</v>
      </c>
      <c r="M235">
        <v>235</v>
      </c>
      <c r="O235">
        <v>235</v>
      </c>
      <c r="V235">
        <v>235</v>
      </c>
    </row>
    <row r="236" spans="4:20" ht="11.25">
      <c r="D236">
        <v>236</v>
      </c>
      <c r="E236">
        <v>236</v>
      </c>
      <c r="J236">
        <v>236</v>
      </c>
      <c r="M236">
        <v>236</v>
      </c>
      <c r="N236">
        <v>236</v>
      </c>
      <c r="T236">
        <v>236</v>
      </c>
    </row>
    <row r="237" spans="4:20" ht="11.25">
      <c r="D237">
        <v>237</v>
      </c>
      <c r="E237">
        <v>237</v>
      </c>
      <c r="T237">
        <v>237</v>
      </c>
    </row>
    <row r="238" spans="4:15" ht="11.25">
      <c r="D238">
        <v>238</v>
      </c>
      <c r="L238">
        <v>238</v>
      </c>
      <c r="M238">
        <v>238</v>
      </c>
      <c r="O238">
        <v>238</v>
      </c>
    </row>
    <row r="239" ht="11.25">
      <c r="M239">
        <v>239</v>
      </c>
    </row>
    <row r="240" spans="12:15" ht="11.25">
      <c r="L240">
        <v>240</v>
      </c>
      <c r="M240">
        <v>240</v>
      </c>
      <c r="O240">
        <v>240</v>
      </c>
    </row>
    <row r="241" spans="4:23" ht="11.25">
      <c r="D241">
        <v>241</v>
      </c>
      <c r="G241">
        <v>241</v>
      </c>
      <c r="I241">
        <v>241</v>
      </c>
      <c r="J241">
        <v>241</v>
      </c>
      <c r="M241">
        <v>241</v>
      </c>
      <c r="N241">
        <v>241</v>
      </c>
      <c r="V241">
        <v>241</v>
      </c>
      <c r="W241">
        <v>241</v>
      </c>
    </row>
    <row r="242" spans="9:22" ht="11.25">
      <c r="I242">
        <v>242</v>
      </c>
      <c r="M242">
        <v>242</v>
      </c>
      <c r="V242">
        <v>242</v>
      </c>
    </row>
    <row r="243" spans="5:22" ht="11.25">
      <c r="E243">
        <v>243</v>
      </c>
      <c r="I243">
        <v>243</v>
      </c>
      <c r="N243">
        <v>243</v>
      </c>
      <c r="P243">
        <v>243</v>
      </c>
      <c r="V243">
        <v>243</v>
      </c>
    </row>
    <row r="244" ht="11.25">
      <c r="M244">
        <v>244</v>
      </c>
    </row>
    <row r="245" ht="11.25">
      <c r="E245">
        <v>245</v>
      </c>
    </row>
    <row r="247" ht="11.25">
      <c r="E247">
        <v>247</v>
      </c>
    </row>
    <row r="248" ht="11.25">
      <c r="N248">
        <v>248</v>
      </c>
    </row>
    <row r="250" ht="11.25">
      <c r="M250">
        <v>250</v>
      </c>
    </row>
    <row r="251" ht="11.25">
      <c r="M251">
        <v>251</v>
      </c>
    </row>
    <row r="252" ht="11.25">
      <c r="M252">
        <v>252</v>
      </c>
    </row>
    <row r="253" spans="4:22" ht="11.25">
      <c r="D253">
        <v>253</v>
      </c>
      <c r="E253">
        <v>253</v>
      </c>
      <c r="G253">
        <v>253</v>
      </c>
      <c r="M253">
        <v>253</v>
      </c>
      <c r="N253">
        <v>253</v>
      </c>
      <c r="P253">
        <v>253</v>
      </c>
      <c r="V253">
        <v>253</v>
      </c>
    </row>
    <row r="254" spans="13:22" ht="11.25">
      <c r="M254">
        <v>254</v>
      </c>
      <c r="P254">
        <v>254</v>
      </c>
      <c r="V254">
        <v>254</v>
      </c>
    </row>
    <row r="255" spans="13:22" ht="11.25">
      <c r="M255">
        <v>255</v>
      </c>
      <c r="P255">
        <v>255</v>
      </c>
      <c r="V255">
        <v>255</v>
      </c>
    </row>
    <row r="256" ht="11.25">
      <c r="V256">
        <v>256</v>
      </c>
    </row>
    <row r="257" spans="13:22" ht="11.25">
      <c r="M257">
        <v>257</v>
      </c>
      <c r="V257">
        <v>257</v>
      </c>
    </row>
    <row r="258" ht="11.25">
      <c r="V258">
        <v>258</v>
      </c>
    </row>
    <row r="263" ht="11.25">
      <c r="G263" t="s">
        <v>53</v>
      </c>
    </row>
    <row r="265" ht="11.25">
      <c r="M265">
        <v>265</v>
      </c>
    </row>
    <row r="266" spans="1:13" ht="11.25">
      <c r="A266">
        <v>266</v>
      </c>
      <c r="M266">
        <v>266</v>
      </c>
    </row>
    <row r="267" ht="11.25">
      <c r="M267">
        <v>267</v>
      </c>
    </row>
    <row r="268" ht="11.25">
      <c r="N268">
        <v>268</v>
      </c>
    </row>
    <row r="269" ht="11.25">
      <c r="N269">
        <v>269</v>
      </c>
    </row>
    <row r="270" ht="11.25">
      <c r="N270">
        <v>270</v>
      </c>
    </row>
    <row r="272" ht="11.25">
      <c r="N272">
        <v>272</v>
      </c>
    </row>
    <row r="273" spans="4:13" ht="11.25">
      <c r="D273">
        <v>273</v>
      </c>
      <c r="M273">
        <v>273</v>
      </c>
    </row>
    <row r="274" ht="11.25">
      <c r="M274">
        <v>274</v>
      </c>
    </row>
    <row r="276" ht="11.25">
      <c r="M276">
        <v>276</v>
      </c>
    </row>
    <row r="277" ht="11.25">
      <c r="M277">
        <v>277</v>
      </c>
    </row>
    <row r="283" ht="11.25">
      <c r="M283">
        <v>283</v>
      </c>
    </row>
    <row r="288" spans="4:13" ht="11.25">
      <c r="D288">
        <v>288</v>
      </c>
      <c r="G288">
        <v>288</v>
      </c>
      <c r="J288">
        <v>288</v>
      </c>
      <c r="M288">
        <v>288</v>
      </c>
    </row>
    <row r="289" ht="11.25">
      <c r="M289">
        <v>289</v>
      </c>
    </row>
    <row r="290" ht="11.25">
      <c r="M290">
        <v>290</v>
      </c>
    </row>
    <row r="291" ht="11.25">
      <c r="M291">
        <v>291</v>
      </c>
    </row>
    <row r="292" ht="11.25">
      <c r="M292">
        <v>292</v>
      </c>
    </row>
    <row r="295" ht="11.25">
      <c r="M295">
        <v>295</v>
      </c>
    </row>
    <row r="296" ht="11.25">
      <c r="M296">
        <v>296</v>
      </c>
    </row>
    <row r="298" ht="11.25">
      <c r="M298">
        <v>298</v>
      </c>
    </row>
    <row r="299" ht="11.25">
      <c r="M299">
        <v>299</v>
      </c>
    </row>
    <row r="301" spans="1:20" ht="11.25">
      <c r="A301">
        <v>301</v>
      </c>
      <c r="D301">
        <v>301</v>
      </c>
      <c r="E301">
        <v>301</v>
      </c>
      <c r="G301">
        <v>301</v>
      </c>
      <c r="I301">
        <v>301</v>
      </c>
      <c r="J301">
        <v>301</v>
      </c>
      <c r="M301">
        <v>301</v>
      </c>
      <c r="N301">
        <v>301</v>
      </c>
      <c r="O301">
        <v>301</v>
      </c>
      <c r="Q301">
        <v>301</v>
      </c>
      <c r="R301">
        <v>301</v>
      </c>
      <c r="S301">
        <v>301</v>
      </c>
      <c r="T301">
        <v>301</v>
      </c>
    </row>
    <row r="302" spans="1:20" ht="11.25">
      <c r="A302">
        <v>302</v>
      </c>
      <c r="D302">
        <v>302</v>
      </c>
      <c r="E302">
        <v>302</v>
      </c>
      <c r="G302">
        <v>302</v>
      </c>
      <c r="I302">
        <v>302</v>
      </c>
      <c r="M302">
        <v>302</v>
      </c>
      <c r="N302">
        <v>302</v>
      </c>
      <c r="O302">
        <v>302</v>
      </c>
      <c r="Q302">
        <v>302</v>
      </c>
      <c r="R302">
        <v>302</v>
      </c>
      <c r="T302">
        <v>302</v>
      </c>
    </row>
    <row r="303" spans="1:17" ht="11.25">
      <c r="A303">
        <v>303</v>
      </c>
      <c r="E303">
        <v>303</v>
      </c>
      <c r="G303">
        <v>303</v>
      </c>
      <c r="I303">
        <v>303</v>
      </c>
      <c r="J303">
        <v>303</v>
      </c>
      <c r="M303">
        <v>303</v>
      </c>
      <c r="O303">
        <v>303</v>
      </c>
      <c r="Q303">
        <v>303</v>
      </c>
    </row>
    <row r="304" spans="1:17" ht="11.25">
      <c r="A304">
        <v>304</v>
      </c>
      <c r="D304">
        <v>304</v>
      </c>
      <c r="I304">
        <v>304</v>
      </c>
      <c r="J304">
        <v>304</v>
      </c>
      <c r="M304">
        <v>304</v>
      </c>
      <c r="O304">
        <v>304</v>
      </c>
      <c r="Q304">
        <v>304</v>
      </c>
    </row>
    <row r="305" spans="7:18" ht="11.25">
      <c r="G305">
        <v>305</v>
      </c>
      <c r="I305">
        <v>305</v>
      </c>
      <c r="M305">
        <v>305</v>
      </c>
      <c r="O305">
        <v>305</v>
      </c>
      <c r="Q305">
        <v>305</v>
      </c>
      <c r="R305">
        <v>305</v>
      </c>
    </row>
    <row r="306" spans="7:17" ht="11.25">
      <c r="G306">
        <v>306</v>
      </c>
      <c r="I306">
        <v>306</v>
      </c>
      <c r="M306">
        <v>306</v>
      </c>
      <c r="Q306">
        <v>306</v>
      </c>
    </row>
    <row r="307" spans="7:17" ht="11.25">
      <c r="G307">
        <v>307</v>
      </c>
      <c r="I307">
        <v>307</v>
      </c>
      <c r="Q307">
        <v>307</v>
      </c>
    </row>
    <row r="308" spans="4:17" ht="11.25">
      <c r="D308">
        <v>308</v>
      </c>
      <c r="J308">
        <v>308</v>
      </c>
      <c r="Q308">
        <v>308</v>
      </c>
    </row>
    <row r="309" spans="7:17" ht="11.25">
      <c r="G309">
        <v>309</v>
      </c>
      <c r="M309">
        <v>309</v>
      </c>
      <c r="Q309">
        <v>309</v>
      </c>
    </row>
    <row r="310" spans="7:15" ht="11.25">
      <c r="G310">
        <v>310</v>
      </c>
      <c r="I310">
        <v>310</v>
      </c>
      <c r="M310">
        <v>310</v>
      </c>
      <c r="O310">
        <v>310</v>
      </c>
    </row>
    <row r="311" spans="9:20" ht="11.25">
      <c r="I311">
        <v>311</v>
      </c>
      <c r="M311">
        <v>311</v>
      </c>
      <c r="O311">
        <v>311</v>
      </c>
      <c r="Q311">
        <v>311</v>
      </c>
      <c r="T311">
        <v>311</v>
      </c>
    </row>
    <row r="312" spans="9:17" ht="11.25">
      <c r="I312">
        <v>312</v>
      </c>
      <c r="O312">
        <v>312</v>
      </c>
      <c r="Q312">
        <v>312</v>
      </c>
    </row>
    <row r="313" spans="9:17" ht="11.25">
      <c r="I313">
        <v>313</v>
      </c>
      <c r="O313">
        <v>313</v>
      </c>
      <c r="Q313">
        <v>313</v>
      </c>
    </row>
    <row r="314" spans="9:17" ht="11.25">
      <c r="I314">
        <v>314</v>
      </c>
      <c r="O314">
        <v>314</v>
      </c>
      <c r="Q314">
        <v>314</v>
      </c>
    </row>
    <row r="315" spans="13:19" ht="11.25">
      <c r="M315">
        <v>315</v>
      </c>
      <c r="Q315">
        <v>315</v>
      </c>
      <c r="S315">
        <v>315</v>
      </c>
    </row>
    <row r="316" spans="4:20" ht="11.25">
      <c r="D316">
        <v>316</v>
      </c>
      <c r="G316">
        <v>316</v>
      </c>
      <c r="I316">
        <v>316</v>
      </c>
      <c r="J316">
        <v>316</v>
      </c>
      <c r="M316">
        <v>316</v>
      </c>
      <c r="O316">
        <v>316</v>
      </c>
      <c r="Q316">
        <v>316</v>
      </c>
      <c r="S316">
        <v>316</v>
      </c>
      <c r="T316">
        <v>316</v>
      </c>
    </row>
    <row r="317" spans="4:20" ht="11.25">
      <c r="D317">
        <v>317</v>
      </c>
      <c r="G317">
        <v>317</v>
      </c>
      <c r="I317">
        <v>317</v>
      </c>
      <c r="J317">
        <v>317</v>
      </c>
      <c r="M317">
        <v>317</v>
      </c>
      <c r="O317">
        <v>317</v>
      </c>
      <c r="Q317">
        <v>317</v>
      </c>
      <c r="T317">
        <v>317</v>
      </c>
    </row>
    <row r="318" spans="4:20" ht="11.25">
      <c r="D318">
        <v>318</v>
      </c>
      <c r="G318">
        <v>318</v>
      </c>
      <c r="I318">
        <v>318</v>
      </c>
      <c r="M318">
        <v>318</v>
      </c>
      <c r="O318">
        <v>318</v>
      </c>
      <c r="Q318">
        <v>318</v>
      </c>
      <c r="T318">
        <v>318</v>
      </c>
    </row>
    <row r="319" spans="4:20" ht="11.25">
      <c r="D319">
        <v>319</v>
      </c>
      <c r="G319">
        <v>319</v>
      </c>
      <c r="I319">
        <v>319</v>
      </c>
      <c r="M319">
        <v>319</v>
      </c>
      <c r="O319">
        <v>319</v>
      </c>
      <c r="Q319">
        <v>319</v>
      </c>
      <c r="T319">
        <v>319</v>
      </c>
    </row>
    <row r="320" spans="4:20" ht="11.25">
      <c r="D320">
        <v>320</v>
      </c>
      <c r="G320">
        <v>320</v>
      </c>
      <c r="I320">
        <v>320</v>
      </c>
      <c r="M320">
        <v>320</v>
      </c>
      <c r="O320">
        <v>320</v>
      </c>
      <c r="Q320">
        <v>320</v>
      </c>
      <c r="T320">
        <v>320</v>
      </c>
    </row>
    <row r="321" spans="4:20" ht="11.25">
      <c r="D321">
        <v>321</v>
      </c>
      <c r="G321">
        <v>321</v>
      </c>
      <c r="M321">
        <v>321</v>
      </c>
      <c r="Q321">
        <v>321</v>
      </c>
      <c r="T321">
        <v>321</v>
      </c>
    </row>
    <row r="322" spans="4:20" ht="11.25">
      <c r="D322">
        <v>322</v>
      </c>
      <c r="G322">
        <v>322</v>
      </c>
      <c r="I322">
        <v>322</v>
      </c>
      <c r="M322">
        <v>322</v>
      </c>
      <c r="T322">
        <v>322</v>
      </c>
    </row>
    <row r="323" ht="11.25">
      <c r="T323">
        <v>323</v>
      </c>
    </row>
    <row r="324" spans="13:20" ht="11.25">
      <c r="M324">
        <v>324</v>
      </c>
      <c r="T324">
        <v>324</v>
      </c>
    </row>
    <row r="325" spans="5:14" ht="11.25">
      <c r="E325">
        <v>325</v>
      </c>
      <c r="N325">
        <v>325</v>
      </c>
    </row>
    <row r="326" ht="11.25">
      <c r="M326">
        <v>326</v>
      </c>
    </row>
    <row r="327" spans="12:19" ht="11.25">
      <c r="L327">
        <v>327</v>
      </c>
      <c r="M327">
        <v>327</v>
      </c>
      <c r="S327">
        <v>327</v>
      </c>
    </row>
    <row r="328" spans="5:20" ht="11.25">
      <c r="E328">
        <v>328</v>
      </c>
      <c r="I328">
        <v>328</v>
      </c>
      <c r="J328">
        <v>328</v>
      </c>
      <c r="L328">
        <v>328</v>
      </c>
      <c r="M328">
        <v>328</v>
      </c>
      <c r="S328">
        <v>328</v>
      </c>
      <c r="T328">
        <v>328</v>
      </c>
    </row>
    <row r="329" spans="5:19" ht="11.25">
      <c r="E329">
        <v>329</v>
      </c>
      <c r="I329">
        <v>329</v>
      </c>
      <c r="J329">
        <v>329</v>
      </c>
      <c r="M329">
        <v>329</v>
      </c>
      <c r="S329">
        <v>329</v>
      </c>
    </row>
    <row r="330" spans="5:10" ht="11.25">
      <c r="E330">
        <v>330</v>
      </c>
      <c r="I330">
        <v>330</v>
      </c>
      <c r="J330">
        <v>330</v>
      </c>
    </row>
    <row r="331" spans="9:13" ht="11.25">
      <c r="I331">
        <v>331</v>
      </c>
      <c r="J331">
        <v>331</v>
      </c>
      <c r="M331">
        <v>331</v>
      </c>
    </row>
    <row r="333" ht="11.25">
      <c r="I333">
        <v>333</v>
      </c>
    </row>
    <row r="334" ht="11.25">
      <c r="M334">
        <v>334</v>
      </c>
    </row>
    <row r="335" spans="4:20" ht="11.25">
      <c r="D335">
        <v>335</v>
      </c>
      <c r="E335">
        <v>335</v>
      </c>
      <c r="G335">
        <v>335</v>
      </c>
      <c r="I335">
        <v>335</v>
      </c>
      <c r="J335">
        <v>335</v>
      </c>
      <c r="S335">
        <v>335</v>
      </c>
      <c r="T335">
        <v>335</v>
      </c>
    </row>
    <row r="336" spans="5:13" ht="11.25">
      <c r="E336">
        <v>336</v>
      </c>
      <c r="M336">
        <v>336</v>
      </c>
    </row>
    <row r="338" spans="13:19" ht="11.25">
      <c r="M338">
        <v>338</v>
      </c>
      <c r="S338">
        <v>338</v>
      </c>
    </row>
    <row r="339" spans="4:13" ht="11.25">
      <c r="D339">
        <v>339</v>
      </c>
      <c r="G339">
        <v>339</v>
      </c>
      <c r="I339">
        <v>339</v>
      </c>
      <c r="M339">
        <v>339</v>
      </c>
    </row>
    <row r="340" spans="4:7" ht="11.25">
      <c r="D340">
        <v>340</v>
      </c>
      <c r="G340">
        <v>340</v>
      </c>
    </row>
    <row r="344" ht="11.25">
      <c r="I344">
        <v>344</v>
      </c>
    </row>
    <row r="350" ht="11.25">
      <c r="M350">
        <v>350</v>
      </c>
    </row>
    <row r="351" spans="9:13" ht="11.25">
      <c r="I351">
        <v>351</v>
      </c>
      <c r="M351">
        <v>351</v>
      </c>
    </row>
    <row r="352" ht="11.25">
      <c r="M352">
        <v>352</v>
      </c>
    </row>
    <row r="353" ht="11.25">
      <c r="I353">
        <v>353</v>
      </c>
    </row>
    <row r="354" spans="4:20" ht="11.25">
      <c r="D354">
        <v>354</v>
      </c>
      <c r="G354">
        <v>354</v>
      </c>
      <c r="I354">
        <v>354</v>
      </c>
      <c r="T354">
        <v>354</v>
      </c>
    </row>
    <row r="355" spans="4:20" ht="11.25">
      <c r="D355">
        <v>355</v>
      </c>
      <c r="G355">
        <v>355</v>
      </c>
      <c r="I355">
        <v>355</v>
      </c>
      <c r="T355">
        <v>355</v>
      </c>
    </row>
    <row r="358" ht="11.25">
      <c r="M358">
        <v>358</v>
      </c>
    </row>
    <row r="385" ht="11.25">
      <c r="I385">
        <v>385</v>
      </c>
    </row>
    <row r="401" spans="1:23" ht="11.25">
      <c r="A401">
        <v>401</v>
      </c>
      <c r="D401">
        <v>401</v>
      </c>
      <c r="E401">
        <v>401</v>
      </c>
      <c r="G401">
        <v>401</v>
      </c>
      <c r="I401">
        <v>401</v>
      </c>
      <c r="J401">
        <v>401</v>
      </c>
      <c r="M401">
        <v>401</v>
      </c>
      <c r="O401">
        <v>401</v>
      </c>
      <c r="P401">
        <v>401</v>
      </c>
      <c r="Q401">
        <v>401</v>
      </c>
      <c r="R401">
        <v>401</v>
      </c>
      <c r="T401">
        <v>401</v>
      </c>
      <c r="W401">
        <v>401</v>
      </c>
    </row>
    <row r="402" spans="4:20" ht="11.25">
      <c r="D402">
        <v>402</v>
      </c>
      <c r="E402">
        <v>402</v>
      </c>
      <c r="G402">
        <v>402</v>
      </c>
      <c r="I402">
        <v>402</v>
      </c>
      <c r="J402">
        <v>402</v>
      </c>
      <c r="M402">
        <v>402</v>
      </c>
      <c r="O402">
        <v>402</v>
      </c>
      <c r="P402">
        <v>402</v>
      </c>
      <c r="Q402">
        <v>402</v>
      </c>
      <c r="R402">
        <v>402</v>
      </c>
      <c r="T402">
        <v>402</v>
      </c>
    </row>
    <row r="403" spans="4:16" ht="11.25">
      <c r="D403">
        <v>403</v>
      </c>
      <c r="E403">
        <v>403</v>
      </c>
      <c r="I403">
        <v>403</v>
      </c>
      <c r="O403">
        <v>403</v>
      </c>
      <c r="P403">
        <v>403</v>
      </c>
    </row>
    <row r="404" spans="2:20" ht="11.25">
      <c r="B404">
        <v>404</v>
      </c>
      <c r="D404">
        <v>404</v>
      </c>
      <c r="M404">
        <v>404</v>
      </c>
      <c r="T404">
        <v>404</v>
      </c>
    </row>
    <row r="405" spans="2:20" ht="11.25">
      <c r="B405">
        <v>405</v>
      </c>
      <c r="D405">
        <v>405</v>
      </c>
      <c r="M405">
        <v>405</v>
      </c>
      <c r="T405">
        <v>405</v>
      </c>
    </row>
    <row r="406" spans="9:16" ht="11.25">
      <c r="I406">
        <v>406</v>
      </c>
      <c r="M406">
        <v>406</v>
      </c>
      <c r="P406">
        <v>406</v>
      </c>
    </row>
    <row r="407" ht="12.75" customHeight="1">
      <c r="P407">
        <v>407</v>
      </c>
    </row>
    <row r="408" spans="2:16" ht="11.25">
      <c r="B408">
        <v>408</v>
      </c>
      <c r="D408">
        <v>408</v>
      </c>
      <c r="I408">
        <v>408</v>
      </c>
      <c r="M408">
        <v>408</v>
      </c>
      <c r="O408">
        <v>408</v>
      </c>
      <c r="P408">
        <v>408</v>
      </c>
    </row>
    <row r="409" spans="4:20" ht="11.25">
      <c r="D409">
        <v>409</v>
      </c>
      <c r="I409">
        <v>409</v>
      </c>
      <c r="J409">
        <v>409</v>
      </c>
      <c r="O409">
        <v>409</v>
      </c>
      <c r="P409">
        <v>409</v>
      </c>
      <c r="T409">
        <v>409</v>
      </c>
    </row>
    <row r="410" ht="11.25">
      <c r="I410">
        <v>410</v>
      </c>
    </row>
    <row r="411" ht="11.25">
      <c r="I411">
        <v>411</v>
      </c>
    </row>
    <row r="412" spans="9:16" ht="11.25">
      <c r="I412">
        <v>412</v>
      </c>
      <c r="P412">
        <v>412</v>
      </c>
    </row>
    <row r="414" spans="2:20" ht="11.25">
      <c r="B414">
        <v>414</v>
      </c>
      <c r="D414">
        <v>414</v>
      </c>
      <c r="I414">
        <v>414</v>
      </c>
      <c r="P414">
        <v>414</v>
      </c>
      <c r="T414">
        <v>414</v>
      </c>
    </row>
    <row r="415" spans="2:16" ht="11.25">
      <c r="B415">
        <v>415</v>
      </c>
      <c r="D415">
        <v>415</v>
      </c>
      <c r="I415">
        <v>415</v>
      </c>
      <c r="P415">
        <v>415</v>
      </c>
    </row>
    <row r="418" spans="4:20" ht="11.25">
      <c r="D418">
        <v>418</v>
      </c>
      <c r="I418">
        <v>418</v>
      </c>
      <c r="T418">
        <v>418</v>
      </c>
    </row>
    <row r="419" spans="4:9" ht="11.25">
      <c r="D419">
        <v>419</v>
      </c>
      <c r="I419">
        <v>419</v>
      </c>
    </row>
    <row r="420" ht="11.25">
      <c r="I420">
        <v>420</v>
      </c>
    </row>
    <row r="427" ht="11.25">
      <c r="I427">
        <v>427</v>
      </c>
    </row>
    <row r="436" spans="4:9" ht="11.25">
      <c r="D436">
        <v>436</v>
      </c>
      <c r="I436">
        <v>436</v>
      </c>
    </row>
    <row r="437" ht="11.25">
      <c r="D437">
        <v>437</v>
      </c>
    </row>
    <row r="443" spans="4:9" ht="11.25">
      <c r="D443">
        <v>443</v>
      </c>
      <c r="I443">
        <v>443</v>
      </c>
    </row>
    <row r="444" ht="11.25">
      <c r="D444">
        <v>444</v>
      </c>
    </row>
    <row r="446" ht="11.25">
      <c r="M446">
        <v>446</v>
      </c>
    </row>
    <row r="447" spans="9:20" ht="11.25">
      <c r="I447">
        <v>447</v>
      </c>
      <c r="T447">
        <v>447</v>
      </c>
    </row>
    <row r="448" spans="4:9" ht="11.25">
      <c r="D448">
        <v>448</v>
      </c>
      <c r="I448">
        <v>448</v>
      </c>
    </row>
    <row r="449" ht="11.25">
      <c r="D449">
        <v>449</v>
      </c>
    </row>
    <row r="455" ht="11.25">
      <c r="N455">
        <v>455</v>
      </c>
    </row>
    <row r="460" ht="11.25">
      <c r="M460">
        <v>460</v>
      </c>
    </row>
    <row r="461" ht="11.25">
      <c r="I461">
        <v>461</v>
      </c>
    </row>
    <row r="462" spans="9:20" ht="11.25">
      <c r="I462">
        <v>462</v>
      </c>
      <c r="T462">
        <v>462</v>
      </c>
    </row>
    <row r="463" ht="11.25">
      <c r="M463">
        <v>463</v>
      </c>
    </row>
    <row r="465" ht="11.25">
      <c r="I465">
        <v>465</v>
      </c>
    </row>
    <row r="466" ht="11.25">
      <c r="I466">
        <v>466</v>
      </c>
    </row>
    <row r="467" spans="9:24" s="3" customFormat="1" ht="12" customHeight="1">
      <c r="I467" s="3">
        <v>467</v>
      </c>
      <c r="X467" s="4"/>
    </row>
    <row r="468" s="1" customFormat="1" ht="16.5" customHeight="1">
      <c r="T468" s="1">
        <v>468</v>
      </c>
    </row>
    <row r="469" ht="12.75" customHeight="1">
      <c r="T469">
        <v>469</v>
      </c>
    </row>
    <row r="470" spans="9:24" s="3" customFormat="1" ht="11.25">
      <c r="I470" s="3">
        <v>470</v>
      </c>
      <c r="X470" s="4"/>
    </row>
    <row r="472" s="3" customFormat="1" ht="11.25">
      <c r="X472" s="4"/>
    </row>
    <row r="474" s="3" customFormat="1" ht="11.25">
      <c r="X474" s="4"/>
    </row>
    <row r="491" ht="11.25">
      <c r="T491" t="s">
        <v>66</v>
      </c>
    </row>
    <row r="492" ht="11.25">
      <c r="T492" t="s">
        <v>65</v>
      </c>
    </row>
    <row r="501" spans="1:23" ht="11.25">
      <c r="A501">
        <v>501</v>
      </c>
      <c r="B501">
        <v>501</v>
      </c>
      <c r="D501">
        <v>501</v>
      </c>
      <c r="E501">
        <v>501</v>
      </c>
      <c r="G501">
        <v>501</v>
      </c>
      <c r="J501">
        <v>501</v>
      </c>
      <c r="K501">
        <v>501</v>
      </c>
      <c r="M501">
        <v>501</v>
      </c>
      <c r="O501">
        <v>501</v>
      </c>
      <c r="Q501">
        <v>501</v>
      </c>
      <c r="T501">
        <v>501</v>
      </c>
      <c r="W501">
        <v>501</v>
      </c>
    </row>
    <row r="502" spans="1:23" ht="11.25">
      <c r="A502">
        <v>502</v>
      </c>
      <c r="E502">
        <v>502</v>
      </c>
      <c r="G502">
        <v>502</v>
      </c>
      <c r="I502">
        <v>502</v>
      </c>
      <c r="K502">
        <v>502</v>
      </c>
      <c r="M502">
        <v>502</v>
      </c>
      <c r="O502">
        <v>502</v>
      </c>
      <c r="Q502">
        <v>502</v>
      </c>
      <c r="W502">
        <v>502</v>
      </c>
    </row>
    <row r="503" spans="1:23" ht="11.25">
      <c r="A503">
        <v>503</v>
      </c>
      <c r="E503">
        <v>503</v>
      </c>
      <c r="G503">
        <v>503</v>
      </c>
      <c r="I503">
        <v>503</v>
      </c>
      <c r="K503">
        <v>503</v>
      </c>
      <c r="M503">
        <v>503</v>
      </c>
      <c r="O503">
        <v>503</v>
      </c>
      <c r="Q503">
        <v>503</v>
      </c>
      <c r="T503">
        <v>503</v>
      </c>
      <c r="W503">
        <v>503</v>
      </c>
    </row>
    <row r="504" spans="1:23" ht="11.25">
      <c r="A504">
        <v>504</v>
      </c>
      <c r="E504">
        <v>504</v>
      </c>
      <c r="G504">
        <v>504</v>
      </c>
      <c r="I504">
        <v>504</v>
      </c>
      <c r="K504">
        <v>504</v>
      </c>
      <c r="M504">
        <v>504</v>
      </c>
      <c r="W504">
        <v>504</v>
      </c>
    </row>
    <row r="505" ht="11.25">
      <c r="A505">
        <v>505</v>
      </c>
    </row>
    <row r="506" ht="11.25">
      <c r="A506">
        <v>506</v>
      </c>
    </row>
    <row r="508" ht="11.25">
      <c r="I508">
        <v>508</v>
      </c>
    </row>
    <row r="509" ht="11.25">
      <c r="M509">
        <v>509</v>
      </c>
    </row>
    <row r="510" spans="7:20" ht="11.25">
      <c r="G510">
        <v>510</v>
      </c>
      <c r="I510">
        <v>510</v>
      </c>
      <c r="Q510">
        <v>510</v>
      </c>
      <c r="T510">
        <v>510</v>
      </c>
    </row>
    <row r="512" ht="11.25">
      <c r="I512">
        <v>512</v>
      </c>
    </row>
    <row r="513" ht="11.25">
      <c r="I513">
        <v>513</v>
      </c>
    </row>
    <row r="514" ht="11.25">
      <c r="I514">
        <v>514</v>
      </c>
    </row>
    <row r="515" spans="9:15" ht="11.25">
      <c r="I515">
        <v>515</v>
      </c>
      <c r="J515">
        <v>515</v>
      </c>
      <c r="M515">
        <v>515</v>
      </c>
      <c r="O515">
        <v>515</v>
      </c>
    </row>
    <row r="516" spans="1:15" ht="11.25">
      <c r="A516">
        <v>516</v>
      </c>
      <c r="I516">
        <v>516</v>
      </c>
      <c r="M516">
        <v>516</v>
      </c>
      <c r="O516">
        <v>516</v>
      </c>
    </row>
    <row r="517" spans="1:15" ht="11.25">
      <c r="A517">
        <v>517</v>
      </c>
      <c r="K517">
        <v>517</v>
      </c>
      <c r="M517">
        <v>517</v>
      </c>
      <c r="O517">
        <v>517</v>
      </c>
    </row>
    <row r="518" spans="4:23" ht="11.25">
      <c r="D518">
        <v>518</v>
      </c>
      <c r="E518">
        <v>518</v>
      </c>
      <c r="G518">
        <v>518</v>
      </c>
      <c r="I518">
        <v>518</v>
      </c>
      <c r="M518">
        <v>518</v>
      </c>
      <c r="O518">
        <v>518</v>
      </c>
      <c r="Q518">
        <v>518</v>
      </c>
      <c r="S518">
        <v>518</v>
      </c>
      <c r="T518">
        <v>518</v>
      </c>
      <c r="W518">
        <v>518</v>
      </c>
    </row>
    <row r="519" spans="4:23" ht="11.25">
      <c r="D519">
        <v>519</v>
      </c>
      <c r="E519">
        <v>519</v>
      </c>
      <c r="G519">
        <v>519</v>
      </c>
      <c r="I519">
        <v>519</v>
      </c>
      <c r="J519">
        <v>519</v>
      </c>
      <c r="M519">
        <v>519</v>
      </c>
      <c r="Q519">
        <v>519</v>
      </c>
      <c r="S519">
        <v>519</v>
      </c>
      <c r="T519">
        <v>519</v>
      </c>
      <c r="W519">
        <v>519</v>
      </c>
    </row>
    <row r="520" spans="4:23" ht="11.25">
      <c r="D520">
        <v>520</v>
      </c>
      <c r="E520">
        <v>520</v>
      </c>
      <c r="G520">
        <v>520</v>
      </c>
      <c r="I520">
        <v>520</v>
      </c>
      <c r="J520">
        <v>520</v>
      </c>
      <c r="M520">
        <v>520</v>
      </c>
      <c r="O520">
        <v>520</v>
      </c>
      <c r="Q520">
        <v>520</v>
      </c>
      <c r="T520">
        <v>520</v>
      </c>
      <c r="W520">
        <v>520</v>
      </c>
    </row>
    <row r="521" spans="7:23" ht="11.25">
      <c r="G521">
        <v>521</v>
      </c>
      <c r="I521">
        <v>521</v>
      </c>
      <c r="J521">
        <v>521</v>
      </c>
      <c r="M521">
        <v>521</v>
      </c>
      <c r="O521">
        <v>521</v>
      </c>
      <c r="Q521">
        <v>521</v>
      </c>
      <c r="T521">
        <v>521</v>
      </c>
      <c r="W521">
        <v>521</v>
      </c>
    </row>
    <row r="522" spans="7:23" ht="11.25">
      <c r="G522">
        <v>522</v>
      </c>
      <c r="I522">
        <v>522</v>
      </c>
      <c r="Q522">
        <v>522</v>
      </c>
      <c r="T522">
        <v>522</v>
      </c>
      <c r="W522">
        <v>522</v>
      </c>
    </row>
    <row r="523" spans="4:20" ht="11.25">
      <c r="D523" t="s">
        <v>52</v>
      </c>
      <c r="I523">
        <v>523</v>
      </c>
      <c r="T523">
        <v>523</v>
      </c>
    </row>
    <row r="524" spans="9:20" ht="11.25">
      <c r="I524">
        <v>524</v>
      </c>
      <c r="M524">
        <v>524</v>
      </c>
      <c r="T524">
        <v>524</v>
      </c>
    </row>
    <row r="525" spans="9:20" ht="11.25">
      <c r="I525">
        <v>525</v>
      </c>
      <c r="T525">
        <v>525</v>
      </c>
    </row>
    <row r="526" ht="11.25">
      <c r="I526">
        <v>526</v>
      </c>
    </row>
    <row r="528" ht="11.25">
      <c r="W528">
        <v>528</v>
      </c>
    </row>
    <row r="529" ht="11.25">
      <c r="E529">
        <v>529</v>
      </c>
    </row>
    <row r="530" spans="5:13" ht="11.25">
      <c r="E530">
        <v>530</v>
      </c>
      <c r="I530">
        <v>530</v>
      </c>
      <c r="M530">
        <v>530</v>
      </c>
    </row>
    <row r="531" spans="9:13" ht="11.25">
      <c r="I531">
        <v>531</v>
      </c>
      <c r="M531">
        <v>531</v>
      </c>
    </row>
    <row r="533" ht="11.25">
      <c r="M533">
        <v>533</v>
      </c>
    </row>
    <row r="535" spans="4:23" ht="11.25">
      <c r="D535">
        <v>535</v>
      </c>
      <c r="E535">
        <v>535</v>
      </c>
      <c r="I535">
        <v>535</v>
      </c>
      <c r="J535">
        <v>535</v>
      </c>
      <c r="W535">
        <v>535</v>
      </c>
    </row>
    <row r="536" spans="4:23" ht="11.25">
      <c r="D536">
        <v>536</v>
      </c>
      <c r="I536">
        <v>536</v>
      </c>
      <c r="M536">
        <v>536</v>
      </c>
      <c r="W536">
        <v>536</v>
      </c>
    </row>
    <row r="537" ht="11.25">
      <c r="W537">
        <v>537</v>
      </c>
    </row>
    <row r="539" spans="9:23" ht="11.25">
      <c r="I539">
        <v>539</v>
      </c>
      <c r="W539">
        <v>539</v>
      </c>
    </row>
    <row r="543" spans="7:23" ht="11.25">
      <c r="G543" t="s">
        <v>52</v>
      </c>
      <c r="I543" t="s">
        <v>52</v>
      </c>
      <c r="W543">
        <v>543</v>
      </c>
    </row>
    <row r="544" ht="11.25">
      <c r="I544" t="s">
        <v>54</v>
      </c>
    </row>
    <row r="545" spans="1:9" ht="11.25">
      <c r="A545">
        <v>545</v>
      </c>
      <c r="I545" t="s">
        <v>55</v>
      </c>
    </row>
    <row r="546" spans="4:9" ht="11.25">
      <c r="D546" t="s">
        <v>65</v>
      </c>
      <c r="I546" t="s">
        <v>56</v>
      </c>
    </row>
    <row r="547" spans="9:13" ht="11.25">
      <c r="I547" t="s">
        <v>57</v>
      </c>
      <c r="M547" t="s">
        <v>64</v>
      </c>
    </row>
    <row r="548" spans="9:20" ht="11.25">
      <c r="I548" t="s">
        <v>58</v>
      </c>
      <c r="T548">
        <v>548</v>
      </c>
    </row>
    <row r="549" ht="11.25">
      <c r="I549" t="s">
        <v>59</v>
      </c>
    </row>
    <row r="550" ht="11.25">
      <c r="I550" t="s">
        <v>60</v>
      </c>
    </row>
    <row r="551" ht="11.25">
      <c r="I551" t="s">
        <v>61</v>
      </c>
    </row>
    <row r="552" spans="9:23" ht="11.25">
      <c r="I552" t="s">
        <v>62</v>
      </c>
      <c r="W552">
        <v>552</v>
      </c>
    </row>
    <row r="553" spans="9:13" ht="11.25">
      <c r="I553" t="s">
        <v>63</v>
      </c>
      <c r="M553" t="s">
        <v>64</v>
      </c>
    </row>
    <row r="555" ht="11.25">
      <c r="W555">
        <v>555</v>
      </c>
    </row>
    <row r="558" spans="1:13" ht="11.25">
      <c r="A558">
        <v>558</v>
      </c>
      <c r="L558">
        <v>558</v>
      </c>
      <c r="M558">
        <v>558</v>
      </c>
    </row>
    <row r="559" ht="11.25">
      <c r="O559">
        <v>559</v>
      </c>
    </row>
    <row r="560" ht="11.25">
      <c r="O560">
        <v>560</v>
      </c>
    </row>
    <row r="564" spans="9:15" ht="11.25">
      <c r="I564">
        <v>564</v>
      </c>
      <c r="M564">
        <v>564</v>
      </c>
      <c r="O564">
        <v>564</v>
      </c>
    </row>
    <row r="567" ht="11.25">
      <c r="G567">
        <v>567</v>
      </c>
    </row>
    <row r="569" spans="10:23" ht="11.25">
      <c r="J569">
        <v>569</v>
      </c>
      <c r="N569">
        <v>569</v>
      </c>
      <c r="T569">
        <v>569</v>
      </c>
      <c r="W569">
        <v>569</v>
      </c>
    </row>
    <row r="570" spans="13:23" ht="11.25">
      <c r="M570">
        <v>570</v>
      </c>
      <c r="W570">
        <v>570</v>
      </c>
    </row>
    <row r="571" spans="12:23" ht="11.25">
      <c r="L571">
        <v>571</v>
      </c>
      <c r="M571">
        <v>571</v>
      </c>
      <c r="W571">
        <v>571</v>
      </c>
    </row>
    <row r="572" spans="13:23" ht="11.25">
      <c r="M572">
        <v>572</v>
      </c>
      <c r="W572">
        <v>572</v>
      </c>
    </row>
    <row r="573" ht="11.25">
      <c r="M573">
        <v>573</v>
      </c>
    </row>
    <row r="576" spans="7:23" ht="11.25">
      <c r="G576" t="s">
        <v>67</v>
      </c>
      <c r="J576" t="s">
        <v>67</v>
      </c>
      <c r="W576" t="s">
        <v>67</v>
      </c>
    </row>
    <row r="577" spans="10:23" ht="11.25">
      <c r="J577" t="s">
        <v>64</v>
      </c>
      <c r="W577" t="s">
        <v>66</v>
      </c>
    </row>
    <row r="578" spans="7:23" ht="11.25">
      <c r="G578">
        <v>578</v>
      </c>
      <c r="J578" t="s">
        <v>66</v>
      </c>
      <c r="W578" t="s">
        <v>65</v>
      </c>
    </row>
    <row r="580" spans="7:10" ht="11.25">
      <c r="G580" t="s">
        <v>66</v>
      </c>
      <c r="J580" t="s">
        <v>65</v>
      </c>
    </row>
    <row r="581" spans="7:10" ht="11.25">
      <c r="G581" t="s">
        <v>65</v>
      </c>
      <c r="J581" t="s">
        <v>68</v>
      </c>
    </row>
    <row r="585" spans="7:23" ht="11.25">
      <c r="G585">
        <v>585</v>
      </c>
      <c r="J585">
        <v>585</v>
      </c>
      <c r="M585">
        <v>585</v>
      </c>
      <c r="W585">
        <v>585</v>
      </c>
    </row>
    <row r="586" spans="7:23" ht="11.25">
      <c r="G586">
        <v>586</v>
      </c>
      <c r="J586">
        <v>586</v>
      </c>
      <c r="T586">
        <v>586</v>
      </c>
      <c r="W586">
        <v>586</v>
      </c>
    </row>
    <row r="587" spans="10:23" ht="11.25">
      <c r="J587">
        <v>587</v>
      </c>
      <c r="T587">
        <v>587</v>
      </c>
      <c r="W587">
        <v>587</v>
      </c>
    </row>
    <row r="588" spans="20:23" ht="11.25">
      <c r="T588">
        <v>588</v>
      </c>
      <c r="W588">
        <v>588</v>
      </c>
    </row>
    <row r="589" ht="11.25">
      <c r="T589">
        <v>589</v>
      </c>
    </row>
    <row r="601" spans="2:10" ht="11.25">
      <c r="B601">
        <v>601</v>
      </c>
      <c r="D601">
        <v>601</v>
      </c>
      <c r="E601">
        <v>601</v>
      </c>
      <c r="I601">
        <v>601</v>
      </c>
      <c r="J601">
        <v>601</v>
      </c>
    </row>
    <row r="602" spans="4:10" ht="11.25">
      <c r="D602">
        <v>602</v>
      </c>
      <c r="I602">
        <v>602</v>
      </c>
      <c r="J602">
        <v>602</v>
      </c>
    </row>
    <row r="603" ht="11.25">
      <c r="I603">
        <v>603</v>
      </c>
    </row>
    <row r="616" spans="10:13" ht="11.25">
      <c r="J616">
        <v>616</v>
      </c>
      <c r="M616">
        <v>616</v>
      </c>
    </row>
    <row r="626" ht="11.25">
      <c r="M626">
        <v>626</v>
      </c>
    </row>
    <row r="634" ht="11.25">
      <c r="M634">
        <v>634</v>
      </c>
    </row>
    <row r="637" spans="4:10" ht="11.25">
      <c r="D637">
        <v>637</v>
      </c>
      <c r="J637">
        <v>637</v>
      </c>
    </row>
    <row r="699" ht="11.25">
      <c r="M699">
        <v>699</v>
      </c>
    </row>
    <row r="701" spans="5:13" ht="11.25">
      <c r="E701">
        <v>701</v>
      </c>
      <c r="M701">
        <v>701</v>
      </c>
    </row>
    <row r="704" ht="11.25">
      <c r="M704">
        <v>704</v>
      </c>
    </row>
    <row r="711" ht="11.25">
      <c r="E711">
        <v>711</v>
      </c>
    </row>
    <row r="712" ht="11.25">
      <c r="E712">
        <v>712</v>
      </c>
    </row>
    <row r="719" spans="5:10" ht="11.25">
      <c r="E719">
        <v>719</v>
      </c>
      <c r="J719">
        <v>719</v>
      </c>
    </row>
    <row r="726" ht="11.25">
      <c r="L726">
        <v>726</v>
      </c>
    </row>
    <row r="741" ht="11.25">
      <c r="A741">
        <v>741</v>
      </c>
    </row>
    <row r="801" spans="3:23" ht="11.25">
      <c r="C801">
        <v>801</v>
      </c>
      <c r="D801">
        <v>801</v>
      </c>
      <c r="E801">
        <v>801</v>
      </c>
      <c r="G801">
        <v>801</v>
      </c>
      <c r="I801">
        <v>801</v>
      </c>
      <c r="K801">
        <v>801</v>
      </c>
      <c r="M801">
        <v>801</v>
      </c>
      <c r="N801">
        <v>801</v>
      </c>
      <c r="T801">
        <v>801</v>
      </c>
      <c r="V801">
        <v>801</v>
      </c>
      <c r="W801">
        <v>801</v>
      </c>
    </row>
    <row r="802" spans="3:23" ht="11.25">
      <c r="C802">
        <v>802</v>
      </c>
      <c r="E802">
        <v>802</v>
      </c>
      <c r="G802">
        <v>802</v>
      </c>
      <c r="K802">
        <v>803</v>
      </c>
      <c r="N802">
        <v>802</v>
      </c>
      <c r="V802">
        <v>802</v>
      </c>
      <c r="W802">
        <v>802</v>
      </c>
    </row>
    <row r="803" spans="3:22" ht="11.25">
      <c r="C803">
        <v>803</v>
      </c>
      <c r="E803">
        <v>803</v>
      </c>
      <c r="G803">
        <v>803</v>
      </c>
      <c r="K803">
        <v>804</v>
      </c>
      <c r="N803">
        <v>803</v>
      </c>
      <c r="V803">
        <v>803</v>
      </c>
    </row>
    <row r="804" spans="3:23" ht="11.25">
      <c r="C804">
        <v>804</v>
      </c>
      <c r="E804">
        <v>804</v>
      </c>
      <c r="G804">
        <v>804</v>
      </c>
      <c r="K804">
        <v>805</v>
      </c>
      <c r="M804">
        <v>804</v>
      </c>
      <c r="N804">
        <v>804</v>
      </c>
      <c r="V804">
        <v>804</v>
      </c>
      <c r="W804">
        <v>804</v>
      </c>
    </row>
    <row r="805" spans="3:22" ht="11.25">
      <c r="C805">
        <v>805</v>
      </c>
      <c r="G805">
        <v>805</v>
      </c>
      <c r="K805">
        <v>806</v>
      </c>
      <c r="M805">
        <v>805</v>
      </c>
      <c r="N805">
        <v>805</v>
      </c>
      <c r="V805">
        <v>805</v>
      </c>
    </row>
    <row r="807" spans="3:22" ht="11.25">
      <c r="C807">
        <v>807</v>
      </c>
      <c r="E807">
        <v>807</v>
      </c>
      <c r="G807">
        <v>807</v>
      </c>
      <c r="I807">
        <v>807</v>
      </c>
      <c r="M807">
        <v>807</v>
      </c>
      <c r="N807">
        <v>807</v>
      </c>
      <c r="V807">
        <v>807</v>
      </c>
    </row>
    <row r="808" spans="3:22" ht="11.25">
      <c r="C808">
        <v>808</v>
      </c>
      <c r="G808">
        <v>808</v>
      </c>
      <c r="V808">
        <v>808</v>
      </c>
    </row>
    <row r="809" spans="3:22" ht="11.25">
      <c r="C809">
        <v>809</v>
      </c>
      <c r="N809">
        <v>809</v>
      </c>
      <c r="V809">
        <v>809</v>
      </c>
    </row>
    <row r="810" spans="3:22" ht="11.25">
      <c r="C810">
        <v>810</v>
      </c>
      <c r="V810">
        <v>810</v>
      </c>
    </row>
    <row r="811" spans="3:22" ht="11.25">
      <c r="C811">
        <v>811</v>
      </c>
      <c r="M811">
        <v>811</v>
      </c>
      <c r="V811">
        <v>811</v>
      </c>
    </row>
    <row r="812" spans="3:22" ht="11.25">
      <c r="C812">
        <v>812</v>
      </c>
      <c r="E812">
        <v>812</v>
      </c>
      <c r="I812">
        <v>812</v>
      </c>
      <c r="V812">
        <v>812</v>
      </c>
    </row>
    <row r="813" spans="3:22" ht="11.25">
      <c r="C813">
        <v>813</v>
      </c>
      <c r="E813">
        <v>813</v>
      </c>
      <c r="I813">
        <v>813</v>
      </c>
      <c r="M813">
        <v>813</v>
      </c>
      <c r="V813">
        <v>813</v>
      </c>
    </row>
    <row r="814" ht="11.25">
      <c r="I814">
        <v>814</v>
      </c>
    </row>
    <row r="815" spans="3:9" ht="11.25">
      <c r="C815">
        <v>815</v>
      </c>
      <c r="I815">
        <v>815</v>
      </c>
    </row>
    <row r="816" ht="11.25">
      <c r="I816">
        <v>816</v>
      </c>
    </row>
    <row r="817" spans="3:22" ht="11.25">
      <c r="C817">
        <v>817</v>
      </c>
      <c r="D817">
        <v>817</v>
      </c>
      <c r="E817">
        <v>817</v>
      </c>
      <c r="G817">
        <v>817</v>
      </c>
      <c r="I817">
        <v>817</v>
      </c>
      <c r="J817">
        <v>817</v>
      </c>
      <c r="K817">
        <v>817</v>
      </c>
      <c r="M817">
        <v>817</v>
      </c>
      <c r="N817">
        <v>817</v>
      </c>
      <c r="T817">
        <v>817</v>
      </c>
      <c r="V817">
        <v>817</v>
      </c>
    </row>
    <row r="818" spans="3:22" ht="11.25">
      <c r="C818">
        <v>818</v>
      </c>
      <c r="D818">
        <v>818</v>
      </c>
      <c r="E818">
        <v>818</v>
      </c>
      <c r="G818">
        <v>818</v>
      </c>
      <c r="I818">
        <v>818</v>
      </c>
      <c r="J818">
        <v>818</v>
      </c>
      <c r="K818">
        <v>818</v>
      </c>
      <c r="M818">
        <v>818</v>
      </c>
      <c r="N818">
        <v>818</v>
      </c>
      <c r="T818">
        <v>818</v>
      </c>
      <c r="V818">
        <v>818</v>
      </c>
    </row>
    <row r="819" spans="3:22" ht="11.25">
      <c r="C819">
        <v>819</v>
      </c>
      <c r="E819">
        <v>819</v>
      </c>
      <c r="I819">
        <v>819</v>
      </c>
      <c r="J819">
        <v>819</v>
      </c>
      <c r="K819">
        <v>819</v>
      </c>
      <c r="N819">
        <v>819</v>
      </c>
      <c r="V819">
        <v>819</v>
      </c>
    </row>
    <row r="820" spans="3:22" ht="11.25">
      <c r="C820">
        <v>820</v>
      </c>
      <c r="D820">
        <v>820</v>
      </c>
      <c r="E820">
        <v>820</v>
      </c>
      <c r="G820">
        <v>820</v>
      </c>
      <c r="I820">
        <v>820</v>
      </c>
      <c r="J820">
        <v>820</v>
      </c>
      <c r="K820">
        <v>820</v>
      </c>
      <c r="N820">
        <v>820</v>
      </c>
      <c r="V820">
        <v>820</v>
      </c>
    </row>
    <row r="821" spans="3:22" ht="11.25">
      <c r="C821">
        <v>821</v>
      </c>
      <c r="D821">
        <v>821</v>
      </c>
      <c r="E821">
        <v>821</v>
      </c>
      <c r="G821">
        <v>821</v>
      </c>
      <c r="I821">
        <v>821</v>
      </c>
      <c r="J821">
        <v>821</v>
      </c>
      <c r="K821">
        <v>821</v>
      </c>
      <c r="V821">
        <v>821</v>
      </c>
    </row>
    <row r="822" spans="3:22" ht="11.25">
      <c r="C822">
        <v>822</v>
      </c>
      <c r="D822">
        <v>822</v>
      </c>
      <c r="E822">
        <v>822</v>
      </c>
      <c r="G822">
        <v>822</v>
      </c>
      <c r="I822">
        <v>822</v>
      </c>
      <c r="J822">
        <v>822</v>
      </c>
      <c r="K822">
        <v>822</v>
      </c>
      <c r="V822">
        <v>822</v>
      </c>
    </row>
    <row r="823" spans="3:22" ht="11.25">
      <c r="C823">
        <v>823</v>
      </c>
      <c r="D823">
        <v>823</v>
      </c>
      <c r="E823">
        <v>823</v>
      </c>
      <c r="G823">
        <v>823</v>
      </c>
      <c r="I823">
        <v>823</v>
      </c>
      <c r="J823">
        <v>823</v>
      </c>
      <c r="K823">
        <v>823</v>
      </c>
      <c r="M823">
        <v>823</v>
      </c>
      <c r="N823">
        <v>823</v>
      </c>
      <c r="V823">
        <v>823</v>
      </c>
    </row>
    <row r="824" spans="3:11" ht="11.25">
      <c r="C824">
        <v>824</v>
      </c>
      <c r="J824">
        <v>824</v>
      </c>
      <c r="K824">
        <v>824</v>
      </c>
    </row>
    <row r="825" spans="3:9" ht="11.25">
      <c r="C825">
        <v>825</v>
      </c>
      <c r="I825">
        <v>825</v>
      </c>
    </row>
    <row r="826" ht="11.25">
      <c r="C826">
        <v>826</v>
      </c>
    </row>
    <row r="827" ht="11.25">
      <c r="W827">
        <v>827</v>
      </c>
    </row>
    <row r="828" spans="3:9" ht="11.25">
      <c r="C828">
        <v>828</v>
      </c>
      <c r="I828">
        <v>828</v>
      </c>
    </row>
    <row r="829" spans="3:9" ht="11.25">
      <c r="C829">
        <v>829</v>
      </c>
      <c r="I829">
        <v>829</v>
      </c>
    </row>
    <row r="830" spans="3:9" ht="11.25">
      <c r="C830">
        <v>830</v>
      </c>
      <c r="I830">
        <v>830</v>
      </c>
    </row>
    <row r="831" ht="11.25">
      <c r="C831">
        <v>831</v>
      </c>
    </row>
    <row r="832" spans="3:9" ht="11.25">
      <c r="C832">
        <v>832</v>
      </c>
      <c r="I832">
        <v>832</v>
      </c>
    </row>
    <row r="833" spans="3:9" ht="11.25">
      <c r="C833">
        <v>833</v>
      </c>
      <c r="I833">
        <v>833</v>
      </c>
    </row>
    <row r="836" spans="3:9" ht="11.25">
      <c r="C836">
        <v>836</v>
      </c>
      <c r="I836">
        <v>836</v>
      </c>
    </row>
    <row r="837" spans="3:9" ht="11.25">
      <c r="C837">
        <v>837</v>
      </c>
      <c r="I837">
        <v>837</v>
      </c>
    </row>
    <row r="839" ht="11.25">
      <c r="C839">
        <v>839</v>
      </c>
    </row>
    <row r="840" ht="11.25">
      <c r="I840">
        <v>840</v>
      </c>
    </row>
    <row r="841" ht="11.25">
      <c r="C841">
        <v>841</v>
      </c>
    </row>
    <row r="845" spans="3:10" ht="11.25">
      <c r="C845">
        <v>845</v>
      </c>
      <c r="I845">
        <v>845</v>
      </c>
      <c r="J845">
        <v>845</v>
      </c>
    </row>
    <row r="846" spans="3:10" ht="11.25">
      <c r="C846">
        <v>846</v>
      </c>
      <c r="J846">
        <v>846</v>
      </c>
    </row>
    <row r="848" ht="11.25">
      <c r="C848">
        <v>848</v>
      </c>
    </row>
    <row r="849" ht="11.25">
      <c r="C849">
        <v>849</v>
      </c>
    </row>
    <row r="851" ht="11.25">
      <c r="C851">
        <v>851</v>
      </c>
    </row>
    <row r="854" ht="11.25">
      <c r="M854">
        <v>854</v>
      </c>
    </row>
    <row r="855" spans="3:13" ht="11.25">
      <c r="C855">
        <v>855</v>
      </c>
      <c r="M855">
        <v>855</v>
      </c>
    </row>
    <row r="856" spans="3:13" ht="11.25">
      <c r="C856">
        <v>856</v>
      </c>
      <c r="M856">
        <v>856</v>
      </c>
    </row>
    <row r="863" ht="11.25">
      <c r="C863">
        <v>863</v>
      </c>
    </row>
    <row r="864" ht="11.25">
      <c r="C864">
        <v>864</v>
      </c>
    </row>
    <row r="865" ht="11.25">
      <c r="C865">
        <v>865</v>
      </c>
    </row>
    <row r="869" spans="7:9" ht="11.25">
      <c r="G869">
        <v>869</v>
      </c>
      <c r="I869">
        <v>869</v>
      </c>
    </row>
    <row r="872" spans="7:9" ht="11.25">
      <c r="G872">
        <v>872</v>
      </c>
      <c r="I872">
        <v>872</v>
      </c>
    </row>
    <row r="873" ht="11.25">
      <c r="I873">
        <v>873</v>
      </c>
    </row>
    <row r="891" ht="11.25">
      <c r="G891">
        <v>891</v>
      </c>
    </row>
    <row r="901" spans="13:23" ht="11.25">
      <c r="M901">
        <v>901</v>
      </c>
      <c r="T901">
        <v>901</v>
      </c>
      <c r="W901">
        <v>901</v>
      </c>
    </row>
    <row r="902" spans="5:23" ht="11.25">
      <c r="E902">
        <v>902</v>
      </c>
      <c r="T902">
        <v>902</v>
      </c>
      <c r="W902">
        <v>902</v>
      </c>
    </row>
    <row r="903" spans="20:23" ht="11.25">
      <c r="T903">
        <v>903</v>
      </c>
      <c r="W903">
        <v>903</v>
      </c>
    </row>
    <row r="906" spans="13:23" ht="11.25">
      <c r="M906">
        <v>906</v>
      </c>
      <c r="T906">
        <v>906</v>
      </c>
      <c r="W906">
        <v>906</v>
      </c>
    </row>
    <row r="907" ht="11.25">
      <c r="W907">
        <v>907</v>
      </c>
    </row>
    <row r="909" ht="11.25">
      <c r="W909">
        <v>909</v>
      </c>
    </row>
    <row r="910" ht="11.25">
      <c r="W910">
        <v>910</v>
      </c>
    </row>
    <row r="911" spans="13:23" ht="11.25">
      <c r="M911">
        <v>911</v>
      </c>
      <c r="W911">
        <v>911</v>
      </c>
    </row>
    <row r="912" spans="20:23" ht="11.25">
      <c r="T912">
        <v>912</v>
      </c>
      <c r="W912">
        <v>912</v>
      </c>
    </row>
    <row r="915" spans="4:23" ht="11.25">
      <c r="D915">
        <v>915</v>
      </c>
      <c r="T915">
        <v>915</v>
      </c>
      <c r="W915">
        <v>915</v>
      </c>
    </row>
    <row r="916" ht="11.25">
      <c r="T916">
        <v>916</v>
      </c>
    </row>
    <row r="920" ht="11.25">
      <c r="W920">
        <v>920</v>
      </c>
    </row>
    <row r="922" ht="11.25">
      <c r="M922">
        <v>922</v>
      </c>
    </row>
    <row r="923" spans="4:23" ht="11.25">
      <c r="D923">
        <v>923</v>
      </c>
      <c r="T923">
        <v>923</v>
      </c>
      <c r="W923">
        <v>923</v>
      </c>
    </row>
    <row r="924" ht="11.25">
      <c r="D924">
        <v>924</v>
      </c>
    </row>
    <row r="925" spans="4:13" ht="11.25">
      <c r="D925">
        <v>925</v>
      </c>
      <c r="M925">
        <v>925</v>
      </c>
    </row>
    <row r="926" spans="4:23" ht="11.25">
      <c r="D926">
        <v>926</v>
      </c>
      <c r="W926">
        <v>926</v>
      </c>
    </row>
    <row r="930" ht="11.25">
      <c r="W930">
        <v>930</v>
      </c>
    </row>
    <row r="931" ht="11.25">
      <c r="W931">
        <v>931</v>
      </c>
    </row>
    <row r="932" ht="11.25">
      <c r="W932">
        <v>932</v>
      </c>
    </row>
    <row r="965" ht="11.25">
      <c r="D965">
        <v>965</v>
      </c>
    </row>
    <row r="1001" spans="5:23" ht="11.25">
      <c r="E1001">
        <v>1001</v>
      </c>
      <c r="I1001">
        <v>1001</v>
      </c>
      <c r="M1001">
        <v>1001</v>
      </c>
      <c r="W1001">
        <v>1001</v>
      </c>
    </row>
    <row r="1002" spans="5:20" ht="11.25">
      <c r="E1002">
        <v>1002</v>
      </c>
      <c r="I1002">
        <v>1002</v>
      </c>
      <c r="T1002">
        <v>1002</v>
      </c>
    </row>
    <row r="1003" ht="11.25">
      <c r="I1003">
        <v>1003</v>
      </c>
    </row>
    <row r="1008" spans="4:23" ht="11.25">
      <c r="D1008">
        <v>1008</v>
      </c>
      <c r="I1008">
        <v>1008</v>
      </c>
      <c r="T1008">
        <v>1008</v>
      </c>
      <c r="W1008">
        <v>1008</v>
      </c>
    </row>
    <row r="1009" ht="11.25">
      <c r="D1009">
        <v>1009</v>
      </c>
    </row>
    <row r="1062" spans="4:20" ht="11.25">
      <c r="D1062">
        <v>1062</v>
      </c>
      <c r="G1062">
        <v>1062</v>
      </c>
      <c r="T1062">
        <v>1062</v>
      </c>
    </row>
    <row r="1063" spans="4:20" ht="11.25">
      <c r="D1063">
        <v>1063</v>
      </c>
      <c r="T1063">
        <v>1063</v>
      </c>
    </row>
    <row r="1080" ht="11.25">
      <c r="G1080">
        <v>1080</v>
      </c>
    </row>
    <row r="1090" ht="11.25">
      <c r="G1090">
        <v>1090</v>
      </c>
    </row>
    <row r="1201" spans="2:23" ht="11.25">
      <c r="B1201">
        <v>1201</v>
      </c>
      <c r="D1201">
        <v>1201</v>
      </c>
      <c r="E1201">
        <v>1201</v>
      </c>
      <c r="I1201">
        <v>1201</v>
      </c>
      <c r="M1201">
        <v>1201</v>
      </c>
      <c r="W1201">
        <v>1201</v>
      </c>
    </row>
    <row r="1202" spans="2:23" ht="11.25">
      <c r="B1202">
        <v>1202</v>
      </c>
      <c r="D1202">
        <v>1202</v>
      </c>
      <c r="E1202">
        <v>1202</v>
      </c>
      <c r="I1202">
        <v>1202</v>
      </c>
      <c r="M1202">
        <v>1202</v>
      </c>
      <c r="W1202">
        <v>1202</v>
      </c>
    </row>
    <row r="1203" spans="2:23" ht="11.25">
      <c r="B1203">
        <v>1203</v>
      </c>
      <c r="D1203">
        <v>1203</v>
      </c>
      <c r="I1203">
        <v>1203</v>
      </c>
      <c r="W1203">
        <v>1203</v>
      </c>
    </row>
    <row r="1204" spans="4:9" ht="11.25">
      <c r="D1204">
        <v>1204</v>
      </c>
      <c r="I1204">
        <v>1204</v>
      </c>
    </row>
    <row r="1205" spans="4:9" ht="11.25">
      <c r="D1205">
        <v>1205</v>
      </c>
      <c r="I1205">
        <v>1205</v>
      </c>
    </row>
    <row r="1206" spans="4:9" ht="11.25">
      <c r="D1206">
        <v>1206</v>
      </c>
      <c r="I1206">
        <v>1206</v>
      </c>
    </row>
    <row r="1207" ht="11.25">
      <c r="D1207">
        <v>1207</v>
      </c>
    </row>
    <row r="1211" spans="9:23" ht="11.25">
      <c r="I1211">
        <v>1211</v>
      </c>
      <c r="J1211">
        <v>1211</v>
      </c>
      <c r="W1211">
        <v>1211</v>
      </c>
    </row>
    <row r="1212" ht="11.25">
      <c r="I1212">
        <v>1212</v>
      </c>
    </row>
    <row r="1215" ht="11.25">
      <c r="W1215">
        <v>1215</v>
      </c>
    </row>
    <row r="1232" ht="11.25">
      <c r="W1232">
        <v>1232</v>
      </c>
    </row>
    <row r="1301" spans="1:20" ht="11.25">
      <c r="A1301">
        <v>1301</v>
      </c>
      <c r="E1301">
        <v>1301</v>
      </c>
      <c r="M1301">
        <v>1301</v>
      </c>
      <c r="R1301">
        <v>1301</v>
      </c>
      <c r="T1301">
        <v>1301</v>
      </c>
    </row>
    <row r="1302" spans="1:20" ht="11.25">
      <c r="A1302">
        <v>1302</v>
      </c>
      <c r="E1302">
        <v>1302</v>
      </c>
      <c r="M1302">
        <v>1302</v>
      </c>
      <c r="R1302">
        <v>1302</v>
      </c>
      <c r="T1302">
        <v>1302</v>
      </c>
    </row>
    <row r="1303" spans="13:18" ht="11.25">
      <c r="M1303">
        <v>1303</v>
      </c>
      <c r="P1303">
        <v>1303</v>
      </c>
      <c r="R1303">
        <v>1303</v>
      </c>
    </row>
    <row r="1304" spans="16:18" ht="11.25">
      <c r="P1304">
        <v>1304</v>
      </c>
      <c r="R1304">
        <v>1304</v>
      </c>
    </row>
    <row r="1305" spans="13:20" ht="11.25">
      <c r="M1305">
        <v>1305</v>
      </c>
      <c r="R1305">
        <v>1305</v>
      </c>
      <c r="T1305">
        <v>1305</v>
      </c>
    </row>
    <row r="1306" spans="1:18" ht="11.25">
      <c r="A1306">
        <v>1306</v>
      </c>
      <c r="M1306">
        <v>1306</v>
      </c>
      <c r="R1306">
        <v>1306</v>
      </c>
    </row>
    <row r="1308" ht="11.25">
      <c r="E1308">
        <v>1308</v>
      </c>
    </row>
    <row r="1311" spans="13:16" ht="11.25">
      <c r="M1311">
        <v>1311</v>
      </c>
      <c r="P1311">
        <v>1311</v>
      </c>
    </row>
    <row r="1312" spans="10:16" ht="11.25">
      <c r="J1312">
        <v>1312</v>
      </c>
      <c r="M1312">
        <v>1312</v>
      </c>
      <c r="P1312">
        <v>1312</v>
      </c>
    </row>
    <row r="1313" spans="1:16" ht="11.25">
      <c r="A1313">
        <v>1313</v>
      </c>
      <c r="J1313">
        <v>1313</v>
      </c>
      <c r="M1313">
        <v>1313</v>
      </c>
      <c r="P1313">
        <v>1313</v>
      </c>
    </row>
    <row r="1319" spans="1:13" ht="11.25">
      <c r="A1319">
        <v>1319</v>
      </c>
      <c r="M1319">
        <v>1319</v>
      </c>
    </row>
    <row r="1320" spans="1:13" ht="11.25">
      <c r="A1320">
        <v>1320</v>
      </c>
      <c r="M1320">
        <v>1320</v>
      </c>
    </row>
    <row r="1322" spans="10:20" ht="11.25">
      <c r="J1322">
        <v>1322</v>
      </c>
      <c r="T1322">
        <v>1322</v>
      </c>
    </row>
    <row r="1327" ht="11.25">
      <c r="M1327">
        <v>1327</v>
      </c>
    </row>
    <row r="1401" ht="11.25">
      <c r="M1401">
        <v>1401</v>
      </c>
    </row>
    <row r="1404" ht="11.25">
      <c r="M1404">
        <v>1404</v>
      </c>
    </row>
    <row r="1405" ht="11.25">
      <c r="M1405">
        <v>1405</v>
      </c>
    </row>
    <row r="1419" ht="11.25">
      <c r="E1419">
        <v>1419</v>
      </c>
    </row>
    <row r="1501" spans="1:14" ht="11.25">
      <c r="A1501">
        <v>1501</v>
      </c>
      <c r="D1501">
        <v>1501</v>
      </c>
      <c r="G1501">
        <v>1501</v>
      </c>
      <c r="J1501">
        <v>1501</v>
      </c>
      <c r="M1501">
        <v>1501</v>
      </c>
      <c r="N1501">
        <v>1501</v>
      </c>
    </row>
    <row r="1502" spans="1:14" ht="11.25">
      <c r="A1502">
        <v>1502</v>
      </c>
      <c r="B1502">
        <v>1502</v>
      </c>
      <c r="D1502">
        <v>1502</v>
      </c>
      <c r="J1502">
        <v>1502</v>
      </c>
      <c r="M1502">
        <v>1502</v>
      </c>
      <c r="N1502">
        <v>1502</v>
      </c>
    </row>
    <row r="1504" spans="4:14" ht="11.25">
      <c r="D1504">
        <v>1505</v>
      </c>
      <c r="J1504">
        <v>1504</v>
      </c>
      <c r="N1504">
        <v>1504</v>
      </c>
    </row>
    <row r="1505" spans="1:10" ht="11.25">
      <c r="A1505">
        <v>1505</v>
      </c>
      <c r="D1505">
        <v>1505</v>
      </c>
      <c r="J1505">
        <v>1505</v>
      </c>
    </row>
    <row r="1507" spans="1:13" ht="11.25">
      <c r="A1507">
        <v>1507</v>
      </c>
      <c r="M1507">
        <v>1507</v>
      </c>
    </row>
    <row r="1509" spans="1:14" ht="11.25">
      <c r="A1509">
        <v>1509</v>
      </c>
      <c r="N1509">
        <v>1509</v>
      </c>
    </row>
    <row r="1510" spans="1:13" ht="11.25">
      <c r="A1510">
        <v>1510</v>
      </c>
      <c r="M1510">
        <v>1510</v>
      </c>
    </row>
    <row r="1511" ht="11.25">
      <c r="A1511">
        <v>1511</v>
      </c>
    </row>
    <row r="1512" ht="11.25">
      <c r="A1512">
        <v>1512</v>
      </c>
    </row>
    <row r="1513" ht="11.25">
      <c r="A1513">
        <v>1513</v>
      </c>
    </row>
    <row r="1517" ht="11.25">
      <c r="N1517">
        <v>1517</v>
      </c>
    </row>
    <row r="1601" spans="2:23" ht="11.25">
      <c r="B1601">
        <v>1601</v>
      </c>
      <c r="J1601">
        <v>1601</v>
      </c>
      <c r="M1601">
        <v>1601</v>
      </c>
      <c r="N1601">
        <v>1601</v>
      </c>
      <c r="R1601">
        <v>1601</v>
      </c>
      <c r="T1601">
        <v>1601</v>
      </c>
      <c r="W1601">
        <v>1601</v>
      </c>
    </row>
    <row r="1602" spans="2:23" ht="11.25">
      <c r="B1602">
        <v>1602</v>
      </c>
      <c r="I1602">
        <v>1602</v>
      </c>
      <c r="M1602">
        <v>1602</v>
      </c>
      <c r="N1602">
        <v>1602</v>
      </c>
      <c r="R1602">
        <v>1602</v>
      </c>
      <c r="T1602">
        <v>1602</v>
      </c>
      <c r="W1602">
        <v>1602</v>
      </c>
    </row>
    <row r="1603" spans="18:23" ht="11.25">
      <c r="R1603">
        <v>1603</v>
      </c>
      <c r="W1603">
        <v>1603</v>
      </c>
    </row>
    <row r="1604" ht="11.25">
      <c r="E1604">
        <v>1604</v>
      </c>
    </row>
    <row r="1605" spans="9:13" ht="11.25">
      <c r="I1605">
        <v>1605</v>
      </c>
      <c r="M1605">
        <v>1605</v>
      </c>
    </row>
    <row r="1607" ht="11.25">
      <c r="M1607">
        <v>1607</v>
      </c>
    </row>
    <row r="1609" spans="2:23" ht="11.25">
      <c r="B1609">
        <v>1609</v>
      </c>
      <c r="J1609">
        <v>1609</v>
      </c>
      <c r="M1609">
        <v>1609</v>
      </c>
      <c r="N1609">
        <v>1609</v>
      </c>
      <c r="T1609">
        <v>1609</v>
      </c>
      <c r="W1609">
        <v>1609</v>
      </c>
    </row>
    <row r="1610" spans="13:23" ht="11.25">
      <c r="M1610">
        <v>1610</v>
      </c>
      <c r="T1610">
        <v>1610</v>
      </c>
      <c r="W1610">
        <v>1610</v>
      </c>
    </row>
    <row r="1613" ht="11.25">
      <c r="M1613">
        <v>1613</v>
      </c>
    </row>
    <row r="1614" ht="11.25">
      <c r="M1614">
        <v>1614</v>
      </c>
    </row>
    <row r="1615" ht="11.25">
      <c r="M1615">
        <v>1615</v>
      </c>
    </row>
    <row r="1616" ht="11.25">
      <c r="M1616">
        <v>1616</v>
      </c>
    </row>
    <row r="1618" ht="11.25">
      <c r="M1618">
        <v>1618</v>
      </c>
    </row>
    <row r="1622" ht="11.25">
      <c r="M1622">
        <v>1622</v>
      </c>
    </row>
    <row r="1701" spans="5:23" ht="11.25">
      <c r="E1701">
        <v>1701</v>
      </c>
      <c r="M1701">
        <v>1701</v>
      </c>
      <c r="S1701">
        <v>1701</v>
      </c>
      <c r="T1701">
        <v>1701</v>
      </c>
      <c r="W1701">
        <v>1701</v>
      </c>
    </row>
    <row r="1702" spans="13:23" ht="11.25">
      <c r="M1702">
        <v>1702</v>
      </c>
      <c r="S1702">
        <v>1702</v>
      </c>
      <c r="W1702">
        <v>1702</v>
      </c>
    </row>
    <row r="1703" ht="11.25">
      <c r="M1703">
        <v>1703</v>
      </c>
    </row>
    <row r="1704" ht="11.25">
      <c r="M1704">
        <v>1704</v>
      </c>
    </row>
    <row r="1706" ht="11.25">
      <c r="M1706">
        <v>1706</v>
      </c>
    </row>
    <row r="1708" ht="11.25">
      <c r="M1708">
        <v>1708</v>
      </c>
    </row>
    <row r="1711" ht="11.25">
      <c r="M1711">
        <v>1711</v>
      </c>
    </row>
    <row r="1713" ht="11.25">
      <c r="M1713">
        <v>1713</v>
      </c>
    </row>
    <row r="1720" ht="11.25">
      <c r="M1720">
        <v>1720</v>
      </c>
    </row>
    <row r="1722" ht="11.25">
      <c r="M1722">
        <v>1722</v>
      </c>
    </row>
    <row r="1723" ht="11.25">
      <c r="M1723">
        <v>1723</v>
      </c>
    </row>
    <row r="1735" ht="11.25">
      <c r="M1735">
        <v>1735</v>
      </c>
    </row>
    <row r="1736" ht="11.25">
      <c r="M1736">
        <v>1736</v>
      </c>
    </row>
    <row r="1737" spans="7:23" ht="11.25">
      <c r="G1737">
        <v>1737</v>
      </c>
      <c r="M1737">
        <v>1737</v>
      </c>
      <c r="N1737">
        <v>1737</v>
      </c>
      <c r="W1737">
        <v>1737</v>
      </c>
    </row>
    <row r="1738" ht="11.25">
      <c r="G1738">
        <v>1738</v>
      </c>
    </row>
    <row r="1739" ht="11.25">
      <c r="G1739">
        <v>1739</v>
      </c>
    </row>
    <row r="1740" ht="11.25">
      <c r="G1740">
        <v>1740</v>
      </c>
    </row>
    <row r="1801" spans="5:19" ht="11.25">
      <c r="E1801">
        <v>1801</v>
      </c>
      <c r="I1801">
        <v>1801</v>
      </c>
      <c r="M1801">
        <v>1801</v>
      </c>
      <c r="N1801">
        <v>1801</v>
      </c>
      <c r="R1801">
        <v>1801</v>
      </c>
      <c r="S1801">
        <v>1801</v>
      </c>
    </row>
    <row r="1802" spans="5:14" ht="11.25">
      <c r="E1802">
        <v>1802</v>
      </c>
      <c r="I1802">
        <v>1802</v>
      </c>
      <c r="N1802">
        <v>1802</v>
      </c>
    </row>
    <row r="1803" spans="9:19" ht="11.25">
      <c r="I1803">
        <v>1803</v>
      </c>
      <c r="N1803">
        <v>1803</v>
      </c>
      <c r="S1803">
        <v>1803</v>
      </c>
    </row>
    <row r="1804" spans="10:13" ht="11.25">
      <c r="J1804">
        <v>1804</v>
      </c>
      <c r="M1804">
        <v>1804</v>
      </c>
    </row>
    <row r="1805" ht="11.25">
      <c r="S1805">
        <v>1805</v>
      </c>
    </row>
    <row r="1808" ht="11.25">
      <c r="N1808">
        <v>1808</v>
      </c>
    </row>
    <row r="1809" spans="5:23" ht="11.25">
      <c r="E1809">
        <v>1809</v>
      </c>
      <c r="I1809">
        <v>1809</v>
      </c>
      <c r="M1809">
        <v>1809</v>
      </c>
      <c r="S1809">
        <v>1809</v>
      </c>
      <c r="W1809">
        <v>1809</v>
      </c>
    </row>
    <row r="1810" spans="9:13" ht="11.25">
      <c r="I1810">
        <v>1810</v>
      </c>
      <c r="M1810">
        <v>1810</v>
      </c>
    </row>
    <row r="1812" ht="11.25">
      <c r="M1812">
        <v>1812</v>
      </c>
    </row>
    <row r="1813" ht="11.25">
      <c r="M1813">
        <v>1813</v>
      </c>
    </row>
    <row r="1814" ht="11.25">
      <c r="G1814">
        <v>1814</v>
      </c>
    </row>
    <row r="1823" ht="11.25">
      <c r="G1823">
        <v>1823</v>
      </c>
    </row>
    <row r="1826" ht="11.25">
      <c r="W1826">
        <v>1826</v>
      </c>
    </row>
    <row r="1833" ht="11.25">
      <c r="M1833">
        <v>1833</v>
      </c>
    </row>
    <row r="1901" spans="13:20" ht="11.25">
      <c r="M1901">
        <v>1901</v>
      </c>
      <c r="P1901">
        <v>1901</v>
      </c>
      <c r="T1901">
        <v>1901</v>
      </c>
    </row>
    <row r="1902" spans="2:20" ht="11.25">
      <c r="B1902">
        <v>1902</v>
      </c>
      <c r="M1902">
        <v>1902</v>
      </c>
      <c r="P1902">
        <v>1902</v>
      </c>
      <c r="T1902">
        <v>1902</v>
      </c>
    </row>
    <row r="1903" spans="13:20" ht="11.25">
      <c r="M1903">
        <v>1903</v>
      </c>
      <c r="P1903">
        <v>1903</v>
      </c>
      <c r="T1903">
        <v>1903</v>
      </c>
    </row>
    <row r="1904" spans="2:20" ht="11.25">
      <c r="B1904">
        <v>1904</v>
      </c>
      <c r="P1904">
        <v>1904</v>
      </c>
      <c r="T1904">
        <v>1904</v>
      </c>
    </row>
    <row r="1910" spans="2:20" ht="11.25">
      <c r="B1910">
        <v>1910</v>
      </c>
      <c r="J1910">
        <v>1910</v>
      </c>
      <c r="T1910">
        <v>1910</v>
      </c>
    </row>
    <row r="1911" ht="11.25">
      <c r="B1911">
        <v>1911</v>
      </c>
    </row>
    <row r="1913" ht="11.25">
      <c r="T1913">
        <v>1913</v>
      </c>
    </row>
    <row r="1915" ht="11.25">
      <c r="M1915">
        <v>1915</v>
      </c>
    </row>
    <row r="1916" ht="11.25">
      <c r="T1916">
        <v>1916</v>
      </c>
    </row>
    <row r="1917" spans="10:20" ht="11.25">
      <c r="J1917">
        <v>1917</v>
      </c>
      <c r="T1917">
        <v>1917</v>
      </c>
    </row>
    <row r="1918" spans="2:20" ht="11.25">
      <c r="B1918">
        <v>1918</v>
      </c>
      <c r="T1918">
        <v>1918</v>
      </c>
    </row>
    <row r="1923" ht="11.25">
      <c r="J1923">
        <v>1923</v>
      </c>
    </row>
    <row r="1924" ht="11.25">
      <c r="B1924">
        <v>1924</v>
      </c>
    </row>
    <row r="1925" ht="11.25">
      <c r="B1925">
        <v>1925</v>
      </c>
    </row>
    <row r="1927" ht="11.25">
      <c r="J1927">
        <v>1927</v>
      </c>
    </row>
    <row r="1929" ht="11.25">
      <c r="M1929">
        <v>1929</v>
      </c>
    </row>
    <row r="1931" ht="11.25">
      <c r="M1931">
        <v>1931</v>
      </c>
    </row>
    <row r="1936" ht="11.25">
      <c r="J1936">
        <v>1936</v>
      </c>
    </row>
    <row r="2001" ht="11.25">
      <c r="M2001">
        <v>2001</v>
      </c>
    </row>
    <row r="2101" ht="11.25">
      <c r="N2101">
        <v>2101</v>
      </c>
    </row>
    <row r="2102" ht="11.25">
      <c r="N2102">
        <v>2102</v>
      </c>
    </row>
    <row r="2108" ht="11.25">
      <c r="M2108">
        <v>2108</v>
      </c>
    </row>
    <row r="2114" ht="11.25">
      <c r="S2114">
        <v>2114</v>
      </c>
    </row>
    <row r="2122" ht="11.25">
      <c r="S2122">
        <v>2122</v>
      </c>
    </row>
    <row r="2125" ht="11.25">
      <c r="D2125">
        <v>2125</v>
      </c>
    </row>
    <row r="2202" ht="11.25">
      <c r="D2202">
        <v>2202</v>
      </c>
    </row>
    <row r="2224" ht="11.25">
      <c r="N2224">
        <v>2224</v>
      </c>
    </row>
    <row r="2301" spans="4:22" ht="11.25">
      <c r="D2301">
        <v>2301</v>
      </c>
      <c r="G2301">
        <v>2301</v>
      </c>
      <c r="M2301">
        <v>2301</v>
      </c>
      <c r="N2301">
        <v>2301</v>
      </c>
      <c r="V2301">
        <v>2301</v>
      </c>
    </row>
    <row r="2302" spans="14:22" ht="11.25">
      <c r="N2302">
        <v>2302</v>
      </c>
      <c r="V2302">
        <v>2302</v>
      </c>
    </row>
    <row r="2303" spans="14:22" ht="11.25">
      <c r="N2303">
        <v>2303</v>
      </c>
      <c r="V2303">
        <v>2303</v>
      </c>
    </row>
    <row r="2304" spans="14:22" ht="11.25">
      <c r="N2304">
        <v>2304</v>
      </c>
      <c r="V2304">
        <v>2304</v>
      </c>
    </row>
    <row r="2309" ht="11.25">
      <c r="N2309">
        <v>2309</v>
      </c>
    </row>
    <row r="2311" spans="13:14" ht="11.25">
      <c r="M2311">
        <v>2311</v>
      </c>
      <c r="N2311">
        <v>2311</v>
      </c>
    </row>
    <row r="2312" ht="11.25">
      <c r="N2312">
        <v>2312</v>
      </c>
    </row>
    <row r="2320" ht="11.25">
      <c r="M2320">
        <v>2320</v>
      </c>
    </row>
    <row r="2321" spans="13:14" ht="11.25">
      <c r="M2321">
        <v>2321</v>
      </c>
      <c r="N2321">
        <v>2321</v>
      </c>
    </row>
    <row r="2322" spans="13:14" ht="11.25">
      <c r="M2322">
        <v>2322</v>
      </c>
      <c r="N2322">
        <v>2322</v>
      </c>
    </row>
    <row r="2323" ht="11.25">
      <c r="N2323">
        <v>2323</v>
      </c>
    </row>
    <row r="2324" spans="13:14" ht="11.25">
      <c r="M2324">
        <v>2324</v>
      </c>
      <c r="N2324">
        <v>2324</v>
      </c>
    </row>
    <row r="2325" ht="11.25">
      <c r="N2325">
        <v>2325</v>
      </c>
    </row>
    <row r="2327" ht="11.25">
      <c r="N2327">
        <v>2327</v>
      </c>
    </row>
    <row r="2328" ht="11.25">
      <c r="N2328">
        <v>2328</v>
      </c>
    </row>
    <row r="2329" ht="11.25">
      <c r="N2329">
        <v>2329</v>
      </c>
    </row>
    <row r="2330" ht="11.25">
      <c r="M2330">
        <v>2330</v>
      </c>
    </row>
    <row r="2331" ht="11.25">
      <c r="N2331">
        <v>2331</v>
      </c>
    </row>
    <row r="2501" spans="9:19" ht="11.25">
      <c r="I2501">
        <v>2501</v>
      </c>
      <c r="J2501">
        <v>2501</v>
      </c>
      <c r="K2501">
        <v>2501</v>
      </c>
      <c r="N2501">
        <v>2501</v>
      </c>
      <c r="S2501">
        <v>2501</v>
      </c>
    </row>
    <row r="2502" spans="9:19" ht="11.25">
      <c r="I2502">
        <v>2502</v>
      </c>
      <c r="J2502">
        <v>2502</v>
      </c>
      <c r="K2502">
        <v>2502</v>
      </c>
      <c r="N2502">
        <v>2502</v>
      </c>
      <c r="S2502">
        <v>2502</v>
      </c>
    </row>
    <row r="2503" spans="9:19" ht="11.25">
      <c r="I2503">
        <v>2503</v>
      </c>
      <c r="K2503">
        <v>2503</v>
      </c>
      <c r="N2503">
        <v>2503</v>
      </c>
      <c r="S2503">
        <v>2503</v>
      </c>
    </row>
    <row r="2504" spans="11:19" ht="11.25">
      <c r="K2504">
        <v>2504</v>
      </c>
      <c r="N2504">
        <v>2504</v>
      </c>
      <c r="S2504">
        <v>2504</v>
      </c>
    </row>
    <row r="2505" spans="11:19" ht="11.25">
      <c r="K2505">
        <v>2505</v>
      </c>
      <c r="S2505">
        <v>2505</v>
      </c>
    </row>
    <row r="2506" ht="11.25">
      <c r="S2506">
        <v>2505</v>
      </c>
    </row>
    <row r="2507" ht="11.25">
      <c r="S2507">
        <v>2506</v>
      </c>
    </row>
    <row r="2508" ht="11.25">
      <c r="S2508">
        <v>2507</v>
      </c>
    </row>
    <row r="2509" spans="9:14" ht="11.25">
      <c r="I2509">
        <v>2509</v>
      </c>
      <c r="K2509">
        <v>2509</v>
      </c>
      <c r="N2509">
        <v>2509</v>
      </c>
    </row>
    <row r="2510" spans="9:19" ht="11.25">
      <c r="I2510">
        <v>2510</v>
      </c>
      <c r="K2510">
        <v>2510</v>
      </c>
      <c r="N2510">
        <v>2510</v>
      </c>
      <c r="S2510">
        <v>2509</v>
      </c>
    </row>
    <row r="2511" spans="14:19" ht="11.25">
      <c r="N2511">
        <v>2512</v>
      </c>
      <c r="S2511">
        <v>2510</v>
      </c>
    </row>
    <row r="2513" spans="10:19" ht="11.25">
      <c r="J2513">
        <v>2513</v>
      </c>
      <c r="S2513">
        <v>2512</v>
      </c>
    </row>
    <row r="2514" ht="11.25">
      <c r="S2514">
        <v>2513</v>
      </c>
    </row>
    <row r="2516" ht="11.25">
      <c r="N2516">
        <v>2516</v>
      </c>
    </row>
    <row r="2517" ht="11.25">
      <c r="N2517">
        <v>2517</v>
      </c>
    </row>
    <row r="2519" ht="11.25">
      <c r="N2519">
        <v>2519</v>
      </c>
    </row>
    <row r="2524" ht="11.25">
      <c r="N2524">
        <v>2524</v>
      </c>
    </row>
    <row r="2525" ht="11.25">
      <c r="D2525">
        <v>2525</v>
      </c>
    </row>
    <row r="2526" ht="11.25">
      <c r="D2526">
        <v>2526</v>
      </c>
    </row>
    <row r="2527" ht="11.25">
      <c r="N2527">
        <v>2527</v>
      </c>
    </row>
    <row r="2528" ht="11.25">
      <c r="N2528">
        <v>2528</v>
      </c>
    </row>
    <row r="2529" ht="11.25">
      <c r="N2529">
        <v>2529</v>
      </c>
    </row>
    <row r="2535" spans="10:23" ht="11.25">
      <c r="J2535">
        <v>2535</v>
      </c>
      <c r="N2535">
        <v>2535</v>
      </c>
      <c r="W2535">
        <v>2535</v>
      </c>
    </row>
    <row r="2538" ht="11.25">
      <c r="N2538">
        <v>2538</v>
      </c>
    </row>
    <row r="2548" ht="11.25">
      <c r="N2548">
        <v>2548</v>
      </c>
    </row>
    <row r="2549" ht="11.25">
      <c r="N2549">
        <v>2549</v>
      </c>
    </row>
    <row r="2550" ht="11.25">
      <c r="N2550">
        <v>2550</v>
      </c>
    </row>
    <row r="2551" ht="11.25">
      <c r="N2551">
        <v>2551</v>
      </c>
    </row>
    <row r="2552" ht="11.25">
      <c r="N2552">
        <v>2552</v>
      </c>
    </row>
    <row r="2553" ht="11.25">
      <c r="N2553">
        <v>2553</v>
      </c>
    </row>
    <row r="2554" ht="11.25">
      <c r="N2554">
        <v>2554</v>
      </c>
    </row>
    <row r="2555" ht="11.25">
      <c r="N2555">
        <v>2555</v>
      </c>
    </row>
    <row r="2556" spans="14:19" ht="11.25">
      <c r="N2556">
        <v>2556</v>
      </c>
      <c r="S2556">
        <v>2556</v>
      </c>
    </row>
    <row r="2557" ht="11.25">
      <c r="N2557">
        <v>2557</v>
      </c>
    </row>
    <row r="2558" ht="11.25">
      <c r="N2558">
        <v>2558</v>
      </c>
    </row>
    <row r="2562" ht="11.25">
      <c r="N2562">
        <v>2562</v>
      </c>
    </row>
    <row r="2601" ht="11.25">
      <c r="N2601">
        <v>2601</v>
      </c>
    </row>
    <row r="2608" ht="11.25">
      <c r="N2608">
        <v>2608</v>
      </c>
    </row>
    <row r="2609" ht="11.25">
      <c r="N2609">
        <v>2609</v>
      </c>
    </row>
    <row r="2619" ht="11.25">
      <c r="N2619">
        <v>2619</v>
      </c>
    </row>
    <row r="2620" ht="11.25">
      <c r="N2620">
        <v>2620</v>
      </c>
    </row>
    <row r="2622" ht="11.25">
      <c r="N2622">
        <v>2622</v>
      </c>
    </row>
    <row r="2626" ht="11.25">
      <c r="D2626">
        <v>2626</v>
      </c>
    </row>
    <row r="2701" ht="11.25">
      <c r="N2701">
        <v>2701</v>
      </c>
    </row>
    <row r="2801" spans="1:21" ht="11.25">
      <c r="A2801">
        <v>2801</v>
      </c>
      <c r="D2801">
        <v>2801</v>
      </c>
      <c r="J2801">
        <v>2801</v>
      </c>
      <c r="N2801">
        <v>2801</v>
      </c>
      <c r="O2801">
        <v>2801</v>
      </c>
      <c r="P2801">
        <v>2801</v>
      </c>
      <c r="Q2801">
        <v>2801</v>
      </c>
      <c r="U2801">
        <v>2801</v>
      </c>
    </row>
    <row r="2802" spans="1:21" ht="11.25">
      <c r="A2802">
        <v>2802</v>
      </c>
      <c r="D2802">
        <v>2802</v>
      </c>
      <c r="J2802">
        <v>2802</v>
      </c>
      <c r="N2802">
        <v>2802</v>
      </c>
      <c r="O2802">
        <v>2802</v>
      </c>
      <c r="Q2802">
        <v>2802</v>
      </c>
      <c r="U2802">
        <v>2802</v>
      </c>
    </row>
    <row r="2803" spans="1:21" ht="11.25">
      <c r="A2803">
        <v>2803</v>
      </c>
      <c r="D2803">
        <v>2803</v>
      </c>
      <c r="J2803">
        <v>2803</v>
      </c>
      <c r="O2803">
        <v>2803</v>
      </c>
      <c r="Q2803">
        <v>2803</v>
      </c>
      <c r="U2803">
        <v>2803</v>
      </c>
    </row>
    <row r="2804" spans="1:21" ht="11.25">
      <c r="A2804">
        <v>2804</v>
      </c>
      <c r="D2804">
        <v>2804</v>
      </c>
      <c r="J2804">
        <v>2804</v>
      </c>
      <c r="O2804">
        <v>2804</v>
      </c>
      <c r="Q2804">
        <v>2804</v>
      </c>
      <c r="U2804">
        <v>2804</v>
      </c>
    </row>
    <row r="2805" spans="1:17" ht="11.25">
      <c r="A2805">
        <v>2805</v>
      </c>
      <c r="J2805">
        <v>2805</v>
      </c>
      <c r="O2805">
        <v>2805</v>
      </c>
      <c r="Q2805">
        <v>2805</v>
      </c>
    </row>
    <row r="2806" spans="1:17" ht="11.25">
      <c r="A2806">
        <v>2805</v>
      </c>
      <c r="J2806">
        <v>2806</v>
      </c>
      <c r="O2806">
        <v>2806</v>
      </c>
      <c r="Q2806">
        <v>2806</v>
      </c>
    </row>
    <row r="2807" spans="1:17" ht="11.25">
      <c r="A2807">
        <v>2806</v>
      </c>
      <c r="J2807">
        <v>2807</v>
      </c>
      <c r="O2807">
        <v>2807</v>
      </c>
      <c r="Q2807">
        <v>2807</v>
      </c>
    </row>
    <row r="2808" spans="1:17" ht="11.25">
      <c r="A2808">
        <v>2807</v>
      </c>
      <c r="Q2808">
        <v>2808</v>
      </c>
    </row>
    <row r="2809" spans="1:17" ht="11.25">
      <c r="A2809">
        <v>2808</v>
      </c>
      <c r="O2809">
        <v>2809</v>
      </c>
      <c r="Q2809">
        <v>2809</v>
      </c>
    </row>
    <row r="2810" spans="1:17" ht="11.25">
      <c r="A2810">
        <v>2809</v>
      </c>
      <c r="J2810">
        <v>2810</v>
      </c>
      <c r="O2810">
        <v>2810</v>
      </c>
      <c r="Q2810">
        <v>2810</v>
      </c>
    </row>
    <row r="2811" spans="1:15" ht="11.25">
      <c r="A2811">
        <v>2810</v>
      </c>
      <c r="O2811">
        <v>2811</v>
      </c>
    </row>
    <row r="2812" spans="1:15" ht="11.25">
      <c r="A2812">
        <v>2811</v>
      </c>
      <c r="O2812">
        <v>2812</v>
      </c>
    </row>
    <row r="2813" spans="1:17" ht="11.25">
      <c r="A2813">
        <v>2812</v>
      </c>
      <c r="J2813">
        <v>2813</v>
      </c>
      <c r="O2813">
        <v>2813</v>
      </c>
      <c r="Q2813">
        <v>2813</v>
      </c>
    </row>
    <row r="2814" spans="1:15" ht="11.25">
      <c r="A2814">
        <v>2813</v>
      </c>
      <c r="O2814">
        <v>2814</v>
      </c>
    </row>
    <row r="2815" ht="11.25">
      <c r="A2815">
        <v>2814</v>
      </c>
    </row>
    <row r="2816" ht="11.25">
      <c r="Q2816">
        <v>2816</v>
      </c>
    </row>
    <row r="2818" ht="11.25">
      <c r="J2818">
        <v>2818</v>
      </c>
    </row>
    <row r="2822" spans="1:15" ht="11.25">
      <c r="A2822">
        <v>2822</v>
      </c>
      <c r="O2822">
        <v>2822</v>
      </c>
    </row>
    <row r="2823" spans="4:17" ht="11.25">
      <c r="D2823">
        <v>2823</v>
      </c>
      <c r="O2823">
        <v>2823</v>
      </c>
      <c r="Q2823">
        <v>2823</v>
      </c>
    </row>
    <row r="2824" ht="11.25">
      <c r="Q2824">
        <v>2824</v>
      </c>
    </row>
    <row r="2825" spans="1:15" ht="11.25">
      <c r="A2825">
        <v>2825</v>
      </c>
      <c r="D2825">
        <v>2825</v>
      </c>
      <c r="O2825">
        <v>2825</v>
      </c>
    </row>
    <row r="2826" ht="11.25">
      <c r="Q2826">
        <v>2826</v>
      </c>
    </row>
    <row r="2829" spans="1:15" ht="11.25">
      <c r="A2829">
        <v>2829</v>
      </c>
      <c r="O2829">
        <v>2829</v>
      </c>
    </row>
    <row r="2831" ht="11.25">
      <c r="Q2831">
        <v>2831</v>
      </c>
    </row>
    <row r="2832" spans="10:21" ht="11.25">
      <c r="J2832">
        <v>2832</v>
      </c>
      <c r="Q2832">
        <v>2832</v>
      </c>
      <c r="U2832">
        <v>2832</v>
      </c>
    </row>
    <row r="2833" ht="11.25">
      <c r="Q2833">
        <v>2833</v>
      </c>
    </row>
    <row r="2838" ht="11.25">
      <c r="O2838">
        <v>2838</v>
      </c>
    </row>
    <row r="2840" spans="10:21" ht="11.25">
      <c r="J2840">
        <v>2840</v>
      </c>
      <c r="O2840">
        <v>2840</v>
      </c>
      <c r="U2840">
        <v>2840</v>
      </c>
    </row>
    <row r="2901" ht="11.25">
      <c r="C2901">
        <v>2901</v>
      </c>
    </row>
    <row r="2902" ht="11.25">
      <c r="C2902">
        <v>2902</v>
      </c>
    </row>
    <row r="2903" ht="11.25">
      <c r="C2903">
        <v>2903</v>
      </c>
    </row>
    <row r="2904" ht="11.25">
      <c r="C2904">
        <v>2904</v>
      </c>
    </row>
    <row r="2905" ht="11.25">
      <c r="C2905">
        <v>2905</v>
      </c>
    </row>
    <row r="2906" ht="11.25">
      <c r="C2906">
        <v>2906</v>
      </c>
    </row>
    <row r="2907" ht="11.25">
      <c r="C2907">
        <v>2907</v>
      </c>
    </row>
    <row r="2908" ht="11.25">
      <c r="C2908">
        <v>2908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2008-2009 учебный год</dc:title>
  <dc:subject/>
  <dc:creator>A.Spivak</dc:creator>
  <cp:keywords/>
  <dc:description/>
  <cp:lastModifiedBy>NB</cp:lastModifiedBy>
  <dcterms:created xsi:type="dcterms:W3CDTF">2008-08-10T14:09:44Z</dcterms:created>
  <dcterms:modified xsi:type="dcterms:W3CDTF">2012-05-25T09:11:10Z</dcterms:modified>
  <cp:category/>
  <cp:version/>
  <cp:contentType/>
  <cp:contentStatus/>
</cp:coreProperties>
</file>