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40" windowHeight="7128" activeTab="0"/>
  </bookViews>
  <sheets>
    <sheet name="Щёлкино 2012" sheetId="1" r:id="rId1"/>
  </sheets>
  <definedNames/>
  <calcPr fullCalcOnLoad="1"/>
</workbook>
</file>

<file path=xl/sharedStrings.xml><?xml version="1.0" encoding="utf-8"?>
<sst xmlns="http://schemas.openxmlformats.org/spreadsheetml/2006/main" count="4927" uniqueCount="152">
  <si>
    <t>Павлины</t>
  </si>
  <si>
    <t>Раки</t>
  </si>
  <si>
    <t>Соколы</t>
  </si>
  <si>
    <t>Спивак Александр Васильевич — математика (с 15 июня по 20 августа)</t>
  </si>
  <si>
    <t>Пронина Елена Борисовна — математика (с 15 июня по 20 августа)</t>
  </si>
  <si>
    <t>15 июня</t>
  </si>
  <si>
    <t>16 июня</t>
  </si>
  <si>
    <t>17 июня</t>
  </si>
  <si>
    <t>18 июня</t>
  </si>
  <si>
    <t>19 июня</t>
  </si>
  <si>
    <t>20 июня</t>
  </si>
  <si>
    <t>21 июня</t>
  </si>
  <si>
    <t>22 июня</t>
  </si>
  <si>
    <t>23 июня</t>
  </si>
  <si>
    <t>24 июня</t>
  </si>
  <si>
    <t>25 июня</t>
  </si>
  <si>
    <t>26 июня</t>
  </si>
  <si>
    <t>27 июня</t>
  </si>
  <si>
    <t>28 июня</t>
  </si>
  <si>
    <t>29 июня</t>
  </si>
  <si>
    <t>30 июня</t>
  </si>
  <si>
    <t>1 июля</t>
  </si>
  <si>
    <t>2 июля</t>
  </si>
  <si>
    <t>3 июля</t>
  </si>
  <si>
    <t>4 июля</t>
  </si>
  <si>
    <t>5 июля</t>
  </si>
  <si>
    <t>6 июля</t>
  </si>
  <si>
    <t>7 июля</t>
  </si>
  <si>
    <t>8 июля</t>
  </si>
  <si>
    <t>9 июля</t>
  </si>
  <si>
    <t>10 июля</t>
  </si>
  <si>
    <t>11 июля</t>
  </si>
  <si>
    <t>12 июля</t>
  </si>
  <si>
    <t>13 июля</t>
  </si>
  <si>
    <t>14 июля</t>
  </si>
  <si>
    <t>15 июля</t>
  </si>
  <si>
    <t>16 июля</t>
  </si>
  <si>
    <t>17 июля</t>
  </si>
  <si>
    <t>18 июля</t>
  </si>
  <si>
    <t>19 июля</t>
  </si>
  <si>
    <t>20 июля</t>
  </si>
  <si>
    <t>21 июля</t>
  </si>
  <si>
    <t>22 июля</t>
  </si>
  <si>
    <t>23 июля</t>
  </si>
  <si>
    <t>24 июля</t>
  </si>
  <si>
    <t>25 июля</t>
  </si>
  <si>
    <t>26 июля</t>
  </si>
  <si>
    <t>27 июля</t>
  </si>
  <si>
    <t>28 июля</t>
  </si>
  <si>
    <t>29 июля</t>
  </si>
  <si>
    <t>30 июля</t>
  </si>
  <si>
    <t>31 июля</t>
  </si>
  <si>
    <t>1 августа</t>
  </si>
  <si>
    <t>2 августа</t>
  </si>
  <si>
    <t>3 августа</t>
  </si>
  <si>
    <t>4 августа</t>
  </si>
  <si>
    <t>5 августа</t>
  </si>
  <si>
    <t>6 августа</t>
  </si>
  <si>
    <t>7 августа</t>
  </si>
  <si>
    <t>8 августа</t>
  </si>
  <si>
    <t>9 августа</t>
  </si>
  <si>
    <t>10 августа</t>
  </si>
  <si>
    <t>11 августа</t>
  </si>
  <si>
    <t>12 августа</t>
  </si>
  <si>
    <t>13 августа</t>
  </si>
  <si>
    <t>14 августа</t>
  </si>
  <si>
    <t>15 августа</t>
  </si>
  <si>
    <t>16 августа</t>
  </si>
  <si>
    <t>17 августа</t>
  </si>
  <si>
    <t>18 августа</t>
  </si>
  <si>
    <t>19 августа</t>
  </si>
  <si>
    <t>20 августа</t>
  </si>
  <si>
    <t>Караваева</t>
  </si>
  <si>
    <t>Пронина</t>
  </si>
  <si>
    <t>Спивак</t>
  </si>
  <si>
    <t>Давлетов</t>
  </si>
  <si>
    <t>Смирнова</t>
  </si>
  <si>
    <t>Сироткина</t>
  </si>
  <si>
    <t>Сидоркина</t>
  </si>
  <si>
    <t>Кучина</t>
  </si>
  <si>
    <t>Трофимов</t>
  </si>
  <si>
    <t>Терещенко</t>
  </si>
  <si>
    <t>Преподаватели летней школы 2012 года:</t>
  </si>
  <si>
    <t>Аисты</t>
  </si>
  <si>
    <t>Бобры</t>
  </si>
  <si>
    <t>Грачи</t>
  </si>
  <si>
    <t>Дрозды</t>
  </si>
  <si>
    <t>Ежи</t>
  </si>
  <si>
    <t>Жирафы</t>
  </si>
  <si>
    <t>Зайцы</t>
  </si>
  <si>
    <t>Игуаны</t>
  </si>
  <si>
    <t>Киты</t>
  </si>
  <si>
    <t>Лебеди</t>
  </si>
  <si>
    <t>Муравьи</t>
  </si>
  <si>
    <t>Норки</t>
  </si>
  <si>
    <t>Олени</t>
  </si>
  <si>
    <t>Вьюнки</t>
  </si>
  <si>
    <t>Брей</t>
  </si>
  <si>
    <t>Всего</t>
  </si>
  <si>
    <t>Григоренко</t>
  </si>
  <si>
    <t>Ройтберг</t>
  </si>
  <si>
    <t>Гик</t>
  </si>
  <si>
    <t>Квашенко</t>
  </si>
  <si>
    <t>Тарасова</t>
  </si>
  <si>
    <t>Солопова</t>
  </si>
  <si>
    <t>Трофимов Максим Игоревич — математика (с 15 по 18 июня и с 6 по 7 июля)</t>
  </si>
  <si>
    <t>Солопова Александра Михайловна  — дети 2-4 лет (с 4 по 18 июля)</t>
  </si>
  <si>
    <t>Гик Евгений Яковлевич  — шахматы (с 2 по 16 июля)</t>
  </si>
  <si>
    <t>Гик Изабелла Ильинична  — музыка (с 2 по 16 июля)</t>
  </si>
  <si>
    <t>Ройтберг Анна Михайловна — лингвистика (с 29 июня по 20 июля)</t>
  </si>
  <si>
    <t>Брей Анна Владимировна — русский язык и литература (с 21 июня по 20 июля)</t>
  </si>
  <si>
    <t>Кучина Ольга Константиновна — начальная школа (c 20 июня по 20 июля)</t>
  </si>
  <si>
    <t>Терещенко Евгений Петрович — подводный мир (с 20 июня по 30 июля)</t>
  </si>
  <si>
    <t>Соколов</t>
  </si>
  <si>
    <t>Квашенко (экскурсия на мыс Казантип)</t>
  </si>
  <si>
    <t>Квашенко (мыс Казантип)</t>
  </si>
  <si>
    <t>Квашенко (экскурсия к Татарской бухте)</t>
  </si>
  <si>
    <t>Давлетов Джалиль Ахнафович — шахматы (c 15 июня по 28 июля)</t>
  </si>
  <si>
    <t>Сироткина Наталья Викторовна — дети 2-5 лет (с 17 июня по 7 июля)</t>
  </si>
  <si>
    <t>Гик И.И.</t>
  </si>
  <si>
    <t>Костров</t>
  </si>
  <si>
    <t>Соколов Михаил Анатольевич — информатика (с 9 по 20 июля)</t>
  </si>
  <si>
    <t>Караваева Елена Валерьевна — дети 2-4 лет  (с 15 июня по 21 июля)</t>
  </si>
  <si>
    <t>Киселёва Надежда Борисовна — русский язык и литература (c 1 по 20 августа)</t>
  </si>
  <si>
    <t>Сперантов Владимир Владимирович — русский язык и литература (c 1 по 20 августа)</t>
  </si>
  <si>
    <t>Копылова</t>
  </si>
  <si>
    <t>Коваленко</t>
  </si>
  <si>
    <t>Чуканов</t>
  </si>
  <si>
    <t>Видяева Татьяна  Анатольевна — дети 4-6 лет (с 28 июля по 20 августа)</t>
  </si>
  <si>
    <t>Барышникова Елена Александровна — музыка (c 24 июля)</t>
  </si>
  <si>
    <t>Барышникова</t>
  </si>
  <si>
    <t>Нестерова</t>
  </si>
  <si>
    <t>Копылова Наталья Александровна — английский язык (с 22 по 26 июля)</t>
  </si>
  <si>
    <t>Видяева</t>
  </si>
  <si>
    <t>Максимов</t>
  </si>
  <si>
    <t>Коваленко Дмитрий Николаевич — физика (с 22 по 26 июля)</t>
  </si>
  <si>
    <t>Сперантов</t>
  </si>
  <si>
    <t>Попова</t>
  </si>
  <si>
    <t>Киселёва</t>
  </si>
  <si>
    <t>Григоренко Инга Борисовна — математика и математические игры (c 25 июня по 4 августа)</t>
  </si>
  <si>
    <t>Смирнова Анна Ивановна — английский язык (c 16 июня)</t>
  </si>
  <si>
    <t>Квашенко Андрей Николаевич — биология и естествознание (с 2 по 30 июля)</t>
  </si>
  <si>
    <t>Максимов Михаил Викторович — рисование (с 2 по 17 августа)</t>
  </si>
  <si>
    <t>Коган</t>
  </si>
  <si>
    <t>Смирнова Людмила Александровна — математика (с 17 июля по 9 августа)</t>
  </si>
  <si>
    <t>Попова Ольга Геннадьевна — дети 4-6 лет (с 2 августа)</t>
  </si>
  <si>
    <t>Тарасова  Светлана Петровна — рисование (с 3 по 15 июля и с 23 июля по 24 июля)</t>
  </si>
  <si>
    <t>Сидоркина Ирина Александровна — английский язык (c 18 июня по 9 августа)</t>
  </si>
  <si>
    <t>Нестерова Ирина Владимировна — поделки из бумаги (с 24 июля по 1 августа)</t>
  </si>
  <si>
    <t>Сокольская</t>
  </si>
  <si>
    <t>Коган Татьяна Николаевна — математика (с 18 июля по 7 августа)</t>
  </si>
  <si>
    <t>Костров Всеволод Викторович — шахматы (с 16 июля по 9 августа)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</si>
</sst>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9"/>
      <name val="Arial"/>
      <family val="2"/>
    </font>
    <font>
      <sz val="8"/>
      <color indexed="45"/>
      <name val="Arial"/>
      <family val="0"/>
    </font>
    <font>
      <sz val="9"/>
      <name val="Arial"/>
      <family val="0"/>
    </font>
    <font>
      <sz val="11"/>
      <color indexed="12"/>
      <name val="Arial"/>
      <family val="0"/>
    </font>
    <font>
      <sz val="8"/>
      <color indexed="8"/>
      <name val="Courier New"/>
      <family val="3"/>
    </font>
    <font>
      <sz val="8"/>
      <color indexed="8"/>
      <name val="Arial"/>
      <family val="2"/>
    </font>
    <font>
      <sz val="10"/>
      <color indexed="45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1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4" fillId="36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4" fillId="39" borderId="0" xfId="0" applyFont="1" applyFill="1" applyAlignment="1">
      <alignment horizontal="center" vertical="center"/>
    </xf>
    <xf numFmtId="0" fontId="4" fillId="40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5" fillId="37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43" borderId="0" xfId="0" applyFont="1" applyFill="1" applyAlignment="1">
      <alignment/>
    </xf>
    <xf numFmtId="0" fontId="5" fillId="40" borderId="0" xfId="0" applyFont="1" applyFill="1" applyAlignment="1">
      <alignment/>
    </xf>
    <xf numFmtId="0" fontId="5" fillId="41" borderId="0" xfId="0" applyFont="1" applyFill="1" applyAlignment="1">
      <alignment/>
    </xf>
    <xf numFmtId="0" fontId="5" fillId="39" borderId="0" xfId="0" applyFont="1" applyFill="1" applyAlignment="1">
      <alignment/>
    </xf>
    <xf numFmtId="0" fontId="5" fillId="42" borderId="0" xfId="0" applyFont="1" applyFill="1" applyAlignment="1">
      <alignment/>
    </xf>
    <xf numFmtId="0" fontId="5" fillId="44" borderId="0" xfId="0" applyFont="1" applyFill="1" applyAlignment="1">
      <alignment/>
    </xf>
    <xf numFmtId="0" fontId="4" fillId="45" borderId="0" xfId="0" applyFont="1" applyFill="1" applyAlignment="1">
      <alignment horizontal="center" vertical="center"/>
    </xf>
    <xf numFmtId="0" fontId="6" fillId="44" borderId="0" xfId="0" applyFont="1" applyFill="1" applyAlignment="1">
      <alignment horizontal="center" vertical="center"/>
    </xf>
    <xf numFmtId="0" fontId="6" fillId="42" borderId="0" xfId="0" applyFont="1" applyFill="1" applyAlignment="1">
      <alignment horizontal="center" vertical="center"/>
    </xf>
    <xf numFmtId="0" fontId="4" fillId="4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46" borderId="0" xfId="0" applyFont="1" applyFill="1" applyAlignment="1">
      <alignment horizontal="center" vertical="center"/>
    </xf>
    <xf numFmtId="0" fontId="4" fillId="47" borderId="0" xfId="0" applyFont="1" applyFill="1" applyAlignment="1">
      <alignment horizontal="center" vertical="center"/>
    </xf>
    <xf numFmtId="0" fontId="0" fillId="48" borderId="0" xfId="0" applyFill="1" applyAlignment="1">
      <alignment/>
    </xf>
    <xf numFmtId="0" fontId="4" fillId="49" borderId="0" xfId="0" applyFont="1" applyFill="1" applyAlignment="1">
      <alignment horizontal="center" vertical="center"/>
    </xf>
    <xf numFmtId="0" fontId="4" fillId="48" borderId="0" xfId="0" applyFont="1" applyFill="1" applyAlignment="1">
      <alignment horizontal="center" vertical="center"/>
    </xf>
    <xf numFmtId="0" fontId="4" fillId="50" borderId="0" xfId="0" applyFont="1" applyFill="1" applyAlignment="1">
      <alignment horizontal="center" vertical="center"/>
    </xf>
    <xf numFmtId="0" fontId="4" fillId="51" borderId="0" xfId="0" applyFont="1" applyFill="1" applyAlignment="1">
      <alignment horizontal="center" vertical="center"/>
    </xf>
    <xf numFmtId="0" fontId="4" fillId="52" borderId="0" xfId="0" applyFont="1" applyFill="1" applyAlignment="1">
      <alignment horizontal="center" vertical="center"/>
    </xf>
    <xf numFmtId="0" fontId="4" fillId="53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54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4" fillId="55" borderId="0" xfId="0" applyFont="1" applyFill="1" applyAlignment="1">
      <alignment horizontal="center" vertical="center"/>
    </xf>
    <xf numFmtId="0" fontId="4" fillId="56" borderId="0" xfId="0" applyFont="1" applyFill="1" applyAlignment="1">
      <alignment horizontal="center" vertical="center"/>
    </xf>
    <xf numFmtId="0" fontId="4" fillId="57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4" fillId="58" borderId="0" xfId="0" applyFont="1" applyFill="1" applyAlignment="1">
      <alignment horizontal="center" vertical="center"/>
    </xf>
    <xf numFmtId="0" fontId="12" fillId="36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5" fillId="45" borderId="0" xfId="0" applyFont="1" applyFill="1" applyAlignment="1">
      <alignment/>
    </xf>
    <xf numFmtId="0" fontId="5" fillId="37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5" fillId="43" borderId="0" xfId="0" applyFont="1" applyFill="1" applyAlignment="1">
      <alignment vertical="center"/>
    </xf>
    <xf numFmtId="0" fontId="5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5" fillId="41" borderId="0" xfId="0" applyFont="1" applyFill="1" applyAlignment="1">
      <alignment vertical="center"/>
    </xf>
    <xf numFmtId="0" fontId="5" fillId="42" borderId="0" xfId="0" applyFont="1" applyFill="1" applyAlignment="1">
      <alignment vertical="center"/>
    </xf>
    <xf numFmtId="0" fontId="5" fillId="45" borderId="0" xfId="0" applyFont="1" applyFill="1" applyAlignment="1">
      <alignment vertical="center"/>
    </xf>
    <xf numFmtId="0" fontId="5" fillId="44" borderId="0" xfId="0" applyFont="1" applyFill="1" applyAlignment="1">
      <alignment vertical="center"/>
    </xf>
    <xf numFmtId="0" fontId="5" fillId="46" borderId="0" xfId="0" applyFont="1" applyFill="1" applyAlignment="1">
      <alignment/>
    </xf>
    <xf numFmtId="0" fontId="5" fillId="46" borderId="0" xfId="0" applyFont="1" applyFill="1" applyAlignment="1">
      <alignment vertical="center"/>
    </xf>
    <xf numFmtId="0" fontId="5" fillId="47" borderId="0" xfId="0" applyFont="1" applyFill="1" applyAlignment="1">
      <alignment/>
    </xf>
    <xf numFmtId="0" fontId="5" fillId="47" borderId="0" xfId="0" applyFont="1" applyFill="1" applyAlignment="1">
      <alignment vertical="center"/>
    </xf>
    <xf numFmtId="0" fontId="5" fillId="48" borderId="0" xfId="0" applyFont="1" applyFill="1" applyAlignment="1">
      <alignment/>
    </xf>
    <xf numFmtId="0" fontId="5" fillId="48" borderId="0" xfId="0" applyFont="1" applyFill="1" applyAlignment="1">
      <alignment vertical="center"/>
    </xf>
    <xf numFmtId="0" fontId="5" fillId="49" borderId="0" xfId="0" applyFont="1" applyFill="1" applyAlignment="1">
      <alignment/>
    </xf>
    <xf numFmtId="0" fontId="5" fillId="49" borderId="0" xfId="0" applyFont="1" applyFill="1" applyAlignment="1">
      <alignment vertical="center"/>
    </xf>
    <xf numFmtId="0" fontId="5" fillId="50" borderId="0" xfId="0" applyFont="1" applyFill="1" applyAlignment="1">
      <alignment/>
    </xf>
    <xf numFmtId="0" fontId="5" fillId="50" borderId="0" xfId="0" applyFont="1" applyFill="1" applyAlignment="1">
      <alignment vertical="center"/>
    </xf>
    <xf numFmtId="0" fontId="5" fillId="51" borderId="0" xfId="0" applyFont="1" applyFill="1" applyAlignment="1">
      <alignment/>
    </xf>
    <xf numFmtId="0" fontId="5" fillId="51" borderId="0" xfId="0" applyFont="1" applyFill="1" applyAlignment="1">
      <alignment horizontal="left" vertical="center"/>
    </xf>
    <xf numFmtId="0" fontId="5" fillId="51" borderId="0" xfId="0" applyFont="1" applyFill="1" applyAlignment="1">
      <alignment vertical="center"/>
    </xf>
    <xf numFmtId="0" fontId="5" fillId="52" borderId="0" xfId="0" applyFont="1" applyFill="1" applyAlignment="1">
      <alignment/>
    </xf>
    <xf numFmtId="0" fontId="5" fillId="52" borderId="0" xfId="0" applyFont="1" applyFill="1" applyAlignment="1">
      <alignment horizontal="left" vertical="center"/>
    </xf>
    <xf numFmtId="0" fontId="5" fillId="52" borderId="0" xfId="0" applyFont="1" applyFill="1" applyAlignment="1">
      <alignment vertical="center"/>
    </xf>
    <xf numFmtId="0" fontId="5" fillId="53" borderId="0" xfId="0" applyFont="1" applyFill="1" applyAlignment="1">
      <alignment/>
    </xf>
    <xf numFmtId="0" fontId="5" fillId="53" borderId="0" xfId="0" applyFont="1" applyFill="1" applyAlignment="1">
      <alignment vertical="center"/>
    </xf>
    <xf numFmtId="0" fontId="13" fillId="54" borderId="0" xfId="0" applyFont="1" applyFill="1" applyAlignment="1">
      <alignment/>
    </xf>
    <xf numFmtId="0" fontId="13" fillId="54" borderId="0" xfId="0" applyFont="1" applyFill="1" applyAlignment="1">
      <alignment vertical="center"/>
    </xf>
    <xf numFmtId="0" fontId="5" fillId="55" borderId="0" xfId="0" applyFont="1" applyFill="1" applyAlignment="1">
      <alignment/>
    </xf>
    <xf numFmtId="0" fontId="5" fillId="55" borderId="0" xfId="0" applyFont="1" applyFill="1" applyAlignment="1">
      <alignment vertical="center"/>
    </xf>
    <xf numFmtId="0" fontId="5" fillId="56" borderId="0" xfId="0" applyFont="1" applyFill="1" applyAlignment="1">
      <alignment/>
    </xf>
    <xf numFmtId="0" fontId="5" fillId="56" borderId="0" xfId="0" applyFont="1" applyFill="1" applyAlignment="1">
      <alignment vertical="center"/>
    </xf>
    <xf numFmtId="0" fontId="14" fillId="36" borderId="0" xfId="0" applyFont="1" applyFill="1" applyAlignment="1">
      <alignment/>
    </xf>
    <xf numFmtId="0" fontId="5" fillId="58" borderId="0" xfId="0" applyFont="1" applyFill="1" applyAlignment="1">
      <alignment/>
    </xf>
    <xf numFmtId="0" fontId="5" fillId="58" borderId="0" xfId="0" applyFont="1" applyFill="1" applyAlignment="1">
      <alignment vertical="center"/>
    </xf>
    <xf numFmtId="0" fontId="0" fillId="57" borderId="0" xfId="0" applyFill="1" applyAlignment="1">
      <alignment/>
    </xf>
    <xf numFmtId="0" fontId="0" fillId="57" borderId="0" xfId="0" applyFill="1" applyAlignment="1">
      <alignment vertical="center"/>
    </xf>
    <xf numFmtId="168" fontId="4" fillId="48" borderId="0" xfId="0" applyNumberFormat="1" applyFont="1" applyFill="1" applyAlignment="1">
      <alignment horizontal="center" vertical="center" wrapText="1"/>
    </xf>
    <xf numFmtId="0" fontId="4" fillId="48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0"/>
  <sheetViews>
    <sheetView tabSelected="1" zoomScale="96" zoomScaleNormal="96" zoomScalePageLayoutView="0" workbookViewId="0" topLeftCell="A1">
      <pane ySplit="2" topLeftCell="A3" activePane="bottomLeft" state="frozen"/>
      <selection pane="topLeft" activeCell="A1" sqref="A1"/>
      <selection pane="bottomLeft" activeCell="A8" sqref="A8:IV8"/>
    </sheetView>
  </sheetViews>
  <sheetFormatPr defaultColWidth="9.140625" defaultRowHeight="12.75"/>
  <cols>
    <col min="1" max="1" width="4.7109375" style="0" customWidth="1"/>
    <col min="3" max="3" width="8.28125" style="0" customWidth="1"/>
    <col min="4" max="4" width="8.140625" style="0" customWidth="1"/>
    <col min="5" max="5" width="7.7109375" style="0" customWidth="1"/>
    <col min="7" max="7" width="7.8515625" style="0" customWidth="1"/>
    <col min="11" max="11" width="7.8515625" style="0" customWidth="1"/>
    <col min="14" max="14" width="9.28125" style="0" customWidth="1"/>
    <col min="15" max="15" width="9.140625" style="5" customWidth="1"/>
    <col min="16" max="16" width="8.8515625" style="0" customWidth="1"/>
    <col min="17" max="17" width="7.8515625" style="0" customWidth="1"/>
    <col min="19" max="19" width="6.28125" style="0" customWidth="1"/>
    <col min="20" max="20" width="4.28125" style="0" customWidth="1"/>
    <col min="21" max="21" width="7.7109375" style="0" customWidth="1"/>
  </cols>
  <sheetData>
    <row r="1" spans="1:18" s="1" customFormat="1" ht="12.75">
      <c r="A1" s="44" t="s">
        <v>98</v>
      </c>
      <c r="B1" s="17" t="s">
        <v>83</v>
      </c>
      <c r="C1" s="17" t="s">
        <v>84</v>
      </c>
      <c r="D1" s="17" t="s">
        <v>96</v>
      </c>
      <c r="E1" s="17" t="s">
        <v>85</v>
      </c>
      <c r="F1" s="17" t="s">
        <v>86</v>
      </c>
      <c r="G1" s="17" t="s">
        <v>87</v>
      </c>
      <c r="H1" s="17" t="s">
        <v>88</v>
      </c>
      <c r="I1" s="17" t="s">
        <v>89</v>
      </c>
      <c r="J1" s="17" t="s">
        <v>90</v>
      </c>
      <c r="K1" s="17" t="s">
        <v>91</v>
      </c>
      <c r="L1" s="17" t="s">
        <v>92</v>
      </c>
      <c r="M1" s="17" t="s">
        <v>93</v>
      </c>
      <c r="N1" s="17" t="s">
        <v>94</v>
      </c>
      <c r="O1" s="18" t="s">
        <v>95</v>
      </c>
      <c r="P1" s="17" t="s">
        <v>0</v>
      </c>
      <c r="Q1" s="17" t="s">
        <v>1</v>
      </c>
      <c r="R1" s="17" t="s">
        <v>2</v>
      </c>
    </row>
    <row r="2" spans="1:18" s="32" customFormat="1" ht="23.25" customHeight="1">
      <c r="A2" s="45">
        <f>SUM(B2:Z2)</f>
        <v>78</v>
      </c>
      <c r="B2" s="18">
        <v>6</v>
      </c>
      <c r="C2" s="18">
        <v>5</v>
      </c>
      <c r="D2" s="18">
        <v>3</v>
      </c>
      <c r="E2" s="18">
        <v>3</v>
      </c>
      <c r="F2" s="18">
        <v>6</v>
      </c>
      <c r="G2" s="18">
        <v>5</v>
      </c>
      <c r="H2" s="18">
        <v>4</v>
      </c>
      <c r="I2" s="18">
        <v>4</v>
      </c>
      <c r="J2" s="18">
        <v>7</v>
      </c>
      <c r="K2" s="18">
        <v>5</v>
      </c>
      <c r="L2" s="18">
        <v>4</v>
      </c>
      <c r="M2" s="18">
        <v>3</v>
      </c>
      <c r="N2" s="18">
        <v>3</v>
      </c>
      <c r="O2" s="18">
        <v>5</v>
      </c>
      <c r="P2" s="18">
        <v>7</v>
      </c>
      <c r="Q2" s="18">
        <v>7</v>
      </c>
      <c r="R2" s="18">
        <v>1</v>
      </c>
    </row>
    <row r="3" s="4" customFormat="1" ht="35.25" customHeight="1">
      <c r="B3" s="3" t="s">
        <v>82</v>
      </c>
    </row>
    <row r="4" spans="2:15" s="19" customFormat="1" ht="12">
      <c r="B4" s="19" t="s">
        <v>3</v>
      </c>
      <c r="O4" s="55"/>
    </row>
    <row r="5" spans="2:15" s="20" customFormat="1" ht="12">
      <c r="B5" s="20" t="s">
        <v>4</v>
      </c>
      <c r="O5" s="56"/>
    </row>
    <row r="6" spans="2:15" s="21" customFormat="1" ht="12">
      <c r="B6" s="21" t="s">
        <v>117</v>
      </c>
      <c r="O6" s="57"/>
    </row>
    <row r="7" spans="2:15" s="6" customFormat="1" ht="12">
      <c r="B7" s="6" t="s">
        <v>105</v>
      </c>
      <c r="O7" s="58"/>
    </row>
    <row r="8" spans="2:15" s="22" customFormat="1" ht="12">
      <c r="B8" s="22" t="s">
        <v>122</v>
      </c>
      <c r="O8" s="59"/>
    </row>
    <row r="9" spans="2:15" s="25" customFormat="1" ht="12">
      <c r="B9" s="25" t="s">
        <v>140</v>
      </c>
      <c r="O9" s="60"/>
    </row>
    <row r="10" spans="2:15" s="23" customFormat="1" ht="12">
      <c r="B10" s="23" t="s">
        <v>118</v>
      </c>
      <c r="O10" s="61"/>
    </row>
    <row r="11" spans="2:15" s="24" customFormat="1" ht="12">
      <c r="B11" s="24" t="s">
        <v>147</v>
      </c>
      <c r="O11" s="62"/>
    </row>
    <row r="12" spans="2:15" s="26" customFormat="1" ht="12">
      <c r="B12" s="26" t="s">
        <v>111</v>
      </c>
      <c r="O12" s="63"/>
    </row>
    <row r="13" spans="2:15" s="54" customFormat="1" ht="12">
      <c r="B13" s="54" t="s">
        <v>112</v>
      </c>
      <c r="O13" s="64"/>
    </row>
    <row r="14" spans="2:15" s="27" customFormat="1" ht="12">
      <c r="B14" s="27" t="s">
        <v>110</v>
      </c>
      <c r="O14" s="65"/>
    </row>
    <row r="15" spans="2:15" s="66" customFormat="1" ht="12">
      <c r="B15" s="66" t="s">
        <v>139</v>
      </c>
      <c r="O15" s="67"/>
    </row>
    <row r="16" spans="2:15" s="68" customFormat="1" ht="12">
      <c r="B16" s="68" t="s">
        <v>109</v>
      </c>
      <c r="O16" s="69"/>
    </row>
    <row r="17" spans="2:14" s="70" customFormat="1" ht="12">
      <c r="B17" s="70" t="s">
        <v>141</v>
      </c>
      <c r="N17" s="71"/>
    </row>
    <row r="18" spans="2:15" s="72" customFormat="1" ht="12">
      <c r="B18" s="72" t="s">
        <v>107</v>
      </c>
      <c r="O18" s="73"/>
    </row>
    <row r="19" spans="2:15" s="74" customFormat="1" ht="12">
      <c r="B19" s="74" t="s">
        <v>108</v>
      </c>
      <c r="O19" s="75"/>
    </row>
    <row r="20" spans="2:15" s="76" customFormat="1" ht="12">
      <c r="B20" s="77" t="s">
        <v>146</v>
      </c>
      <c r="O20" s="78"/>
    </row>
    <row r="21" spans="2:15" s="79" customFormat="1" ht="12">
      <c r="B21" s="80" t="s">
        <v>106</v>
      </c>
      <c r="O21" s="81"/>
    </row>
    <row r="22" spans="2:15" s="82" customFormat="1" ht="12">
      <c r="B22" s="82" t="s">
        <v>121</v>
      </c>
      <c r="O22" s="83"/>
    </row>
    <row r="23" spans="2:15" s="72" customFormat="1" ht="12">
      <c r="B23" s="72" t="s">
        <v>151</v>
      </c>
      <c r="O23" s="73"/>
    </row>
    <row r="24" spans="2:15" s="84" customFormat="1" ht="12">
      <c r="B24" s="84" t="s">
        <v>144</v>
      </c>
      <c r="O24" s="85"/>
    </row>
    <row r="25" spans="2:15" s="93" customFormat="1" ht="12.75">
      <c r="B25" s="93" t="s">
        <v>150</v>
      </c>
      <c r="O25" s="94"/>
    </row>
    <row r="26" spans="2:15" s="86" customFormat="1" ht="12">
      <c r="B26" s="86" t="s">
        <v>135</v>
      </c>
      <c r="O26" s="87"/>
    </row>
    <row r="27" spans="2:15" s="88" customFormat="1" ht="12">
      <c r="B27" s="88" t="s">
        <v>132</v>
      </c>
      <c r="O27" s="89"/>
    </row>
    <row r="28" spans="2:15" s="20" customFormat="1" ht="12">
      <c r="B28" s="90" t="s">
        <v>148</v>
      </c>
      <c r="O28" s="56"/>
    </row>
    <row r="29" spans="2:15" s="23" customFormat="1" ht="12">
      <c r="B29" s="23" t="s">
        <v>129</v>
      </c>
      <c r="O29" s="61"/>
    </row>
    <row r="30" spans="2:15" s="91" customFormat="1" ht="12">
      <c r="B30" s="91" t="s">
        <v>128</v>
      </c>
      <c r="O30" s="92"/>
    </row>
    <row r="31" spans="2:15" s="82" customFormat="1" ht="12">
      <c r="B31" s="82" t="s">
        <v>124</v>
      </c>
      <c r="N31" s="83"/>
      <c r="O31" s="83"/>
    </row>
    <row r="32" spans="2:15" s="68" customFormat="1" ht="12">
      <c r="B32" s="68" t="s">
        <v>123</v>
      </c>
      <c r="N32" s="69"/>
      <c r="O32" s="69"/>
    </row>
    <row r="33" spans="2:15" s="86" customFormat="1" ht="12">
      <c r="B33" s="86" t="s">
        <v>145</v>
      </c>
      <c r="O33" s="87"/>
    </row>
    <row r="34" spans="2:15" s="6" customFormat="1" ht="12">
      <c r="B34" s="6" t="s">
        <v>142</v>
      </c>
      <c r="O34" s="58"/>
    </row>
    <row r="40" spans="2:18" s="7" customFormat="1" ht="12.75">
      <c r="B40" s="7" t="s">
        <v>5</v>
      </c>
      <c r="O40" s="8"/>
      <c r="P40" s="8"/>
      <c r="Q40" s="8"/>
      <c r="R40" s="8"/>
    </row>
    <row r="41" spans="5:15" ht="12.75">
      <c r="E41" s="16" t="s">
        <v>80</v>
      </c>
      <c r="F41" s="16" t="s">
        <v>80</v>
      </c>
      <c r="G41" s="16" t="s">
        <v>80</v>
      </c>
      <c r="H41" s="16" t="s">
        <v>80</v>
      </c>
      <c r="I41" s="16" t="s">
        <v>80</v>
      </c>
      <c r="J41" s="10" t="s">
        <v>74</v>
      </c>
      <c r="K41" s="10" t="s">
        <v>74</v>
      </c>
      <c r="L41" s="10" t="s">
        <v>74</v>
      </c>
      <c r="M41" s="10" t="s">
        <v>74</v>
      </c>
      <c r="N41" s="10" t="s">
        <v>74</v>
      </c>
      <c r="O41" s="10" t="s">
        <v>74</v>
      </c>
    </row>
    <row r="42" spans="2:15" ht="12.75">
      <c r="B42" s="31" t="s">
        <v>72</v>
      </c>
      <c r="C42" s="31" t="s">
        <v>72</v>
      </c>
      <c r="D42" s="31" t="s">
        <v>72</v>
      </c>
      <c r="E42" s="16" t="s">
        <v>80</v>
      </c>
      <c r="F42" s="16" t="s">
        <v>80</v>
      </c>
      <c r="G42" s="16" t="s">
        <v>80</v>
      </c>
      <c r="H42" s="16" t="s">
        <v>80</v>
      </c>
      <c r="I42" s="16" t="s">
        <v>80</v>
      </c>
      <c r="J42" s="10" t="s">
        <v>74</v>
      </c>
      <c r="K42" s="10" t="s">
        <v>74</v>
      </c>
      <c r="L42" s="10" t="s">
        <v>74</v>
      </c>
      <c r="M42" s="10" t="s">
        <v>74</v>
      </c>
      <c r="N42" s="10" t="s">
        <v>74</v>
      </c>
      <c r="O42" s="10" t="s">
        <v>74</v>
      </c>
    </row>
    <row r="43" spans="2:15" ht="12.75">
      <c r="B43" s="31" t="s">
        <v>72</v>
      </c>
      <c r="C43" s="31" t="s">
        <v>72</v>
      </c>
      <c r="D43" s="31" t="s">
        <v>72</v>
      </c>
      <c r="E43" s="10" t="s">
        <v>74</v>
      </c>
      <c r="F43" s="10" t="s">
        <v>74</v>
      </c>
      <c r="G43" s="10" t="s">
        <v>74</v>
      </c>
      <c r="H43" s="10" t="s">
        <v>74</v>
      </c>
      <c r="I43" s="10" t="s">
        <v>74</v>
      </c>
      <c r="J43" s="11" t="s">
        <v>75</v>
      </c>
      <c r="K43" s="11" t="s">
        <v>75</v>
      </c>
      <c r="L43" s="11" t="s">
        <v>75</v>
      </c>
      <c r="M43" s="11" t="s">
        <v>75</v>
      </c>
      <c r="N43" s="11" t="s">
        <v>75</v>
      </c>
      <c r="O43" s="11" t="s">
        <v>75</v>
      </c>
    </row>
    <row r="44" spans="2:15" ht="12.75">
      <c r="B44" s="9" t="s">
        <v>73</v>
      </c>
      <c r="C44" s="9" t="s">
        <v>73</v>
      </c>
      <c r="D44" s="9" t="s">
        <v>73</v>
      </c>
      <c r="E44" s="10" t="s">
        <v>74</v>
      </c>
      <c r="F44" s="10" t="s">
        <v>74</v>
      </c>
      <c r="G44" s="10" t="s">
        <v>74</v>
      </c>
      <c r="H44" s="10" t="s">
        <v>74</v>
      </c>
      <c r="I44" s="10" t="s">
        <v>74</v>
      </c>
      <c r="J44" s="11" t="s">
        <v>75</v>
      </c>
      <c r="K44" s="11" t="s">
        <v>75</v>
      </c>
      <c r="L44" s="11" t="s">
        <v>75</v>
      </c>
      <c r="M44" s="11" t="s">
        <v>75</v>
      </c>
      <c r="N44" s="11" t="s">
        <v>75</v>
      </c>
      <c r="O44" s="11" t="s">
        <v>75</v>
      </c>
    </row>
    <row r="45" spans="5:15" ht="12.75">
      <c r="E45" s="11" t="s">
        <v>75</v>
      </c>
      <c r="F45" s="11" t="s">
        <v>75</v>
      </c>
      <c r="G45" s="11" t="s">
        <v>75</v>
      </c>
      <c r="H45" s="11" t="s">
        <v>75</v>
      </c>
      <c r="I45" s="11" t="s">
        <v>75</v>
      </c>
      <c r="J45" s="10" t="s">
        <v>74</v>
      </c>
      <c r="K45" s="10" t="s">
        <v>74</v>
      </c>
      <c r="L45" s="10" t="s">
        <v>74</v>
      </c>
      <c r="M45" s="10" t="s">
        <v>74</v>
      </c>
      <c r="N45" s="10" t="s">
        <v>74</v>
      </c>
      <c r="O45" s="10" t="s">
        <v>74</v>
      </c>
    </row>
    <row r="46" spans="5:15" ht="12.75">
      <c r="E46" s="11" t="s">
        <v>75</v>
      </c>
      <c r="F46" s="11" t="s">
        <v>75</v>
      </c>
      <c r="G46" s="11" t="s">
        <v>75</v>
      </c>
      <c r="H46" s="11" t="s">
        <v>75</v>
      </c>
      <c r="I46" s="11" t="s">
        <v>75</v>
      </c>
      <c r="J46" s="10" t="s">
        <v>74</v>
      </c>
      <c r="K46" s="10" t="s">
        <v>74</v>
      </c>
      <c r="L46" s="10" t="s">
        <v>74</v>
      </c>
      <c r="M46" s="10" t="s">
        <v>74</v>
      </c>
      <c r="N46" s="10" t="s">
        <v>74</v>
      </c>
      <c r="O46" s="10" t="s">
        <v>74</v>
      </c>
    </row>
    <row r="50" spans="2:18" s="7" customFormat="1" ht="12.75">
      <c r="B50" s="7" t="s">
        <v>6</v>
      </c>
      <c r="O50" s="8"/>
      <c r="P50" s="8"/>
      <c r="Q50" s="8"/>
      <c r="R50" s="8"/>
    </row>
    <row r="51" spans="2:15" ht="12.75">
      <c r="B51" s="12" t="s">
        <v>76</v>
      </c>
      <c r="C51" s="12" t="s">
        <v>76</v>
      </c>
      <c r="D51" s="12" t="s">
        <v>76</v>
      </c>
      <c r="E51" s="16" t="s">
        <v>80</v>
      </c>
      <c r="F51" s="16" t="s">
        <v>80</v>
      </c>
      <c r="G51" s="16" t="s">
        <v>80</v>
      </c>
      <c r="H51" s="10" t="s">
        <v>74</v>
      </c>
      <c r="I51" s="10" t="s">
        <v>74</v>
      </c>
      <c r="J51" s="10" t="s">
        <v>74</v>
      </c>
      <c r="K51" s="10" t="s">
        <v>74</v>
      </c>
      <c r="L51" s="11" t="s">
        <v>75</v>
      </c>
      <c r="M51" s="11" t="s">
        <v>75</v>
      </c>
      <c r="N51" s="11" t="s">
        <v>75</v>
      </c>
      <c r="O51" s="11" t="s">
        <v>75</v>
      </c>
    </row>
    <row r="52" spans="2:15" ht="12.75">
      <c r="B52" s="31" t="s">
        <v>72</v>
      </c>
      <c r="C52" s="31" t="s">
        <v>72</v>
      </c>
      <c r="D52" s="31" t="s">
        <v>72</v>
      </c>
      <c r="E52" s="16" t="s">
        <v>80</v>
      </c>
      <c r="F52" s="16" t="s">
        <v>80</v>
      </c>
      <c r="G52" s="16" t="s">
        <v>80</v>
      </c>
      <c r="H52" s="10" t="s">
        <v>74</v>
      </c>
      <c r="I52" s="10" t="s">
        <v>74</v>
      </c>
      <c r="J52" s="10" t="s">
        <v>74</v>
      </c>
      <c r="K52" s="10" t="s">
        <v>74</v>
      </c>
      <c r="L52" s="11" t="s">
        <v>75</v>
      </c>
      <c r="M52" s="11" t="s">
        <v>75</v>
      </c>
      <c r="N52" s="11" t="s">
        <v>75</v>
      </c>
      <c r="O52" s="11" t="s">
        <v>75</v>
      </c>
    </row>
    <row r="53" spans="2:15" ht="12.75">
      <c r="B53" s="16" t="s">
        <v>80</v>
      </c>
      <c r="C53" s="16" t="s">
        <v>80</v>
      </c>
      <c r="D53" s="16" t="s">
        <v>80</v>
      </c>
      <c r="E53" s="9" t="s">
        <v>73</v>
      </c>
      <c r="F53" s="9" t="s">
        <v>73</v>
      </c>
      <c r="G53" s="9" t="s">
        <v>73</v>
      </c>
      <c r="H53" s="11" t="s">
        <v>75</v>
      </c>
      <c r="I53" s="11" t="s">
        <v>75</v>
      </c>
      <c r="J53" s="11" t="s">
        <v>75</v>
      </c>
      <c r="K53" s="11" t="s">
        <v>75</v>
      </c>
      <c r="L53" s="10" t="s">
        <v>74</v>
      </c>
      <c r="M53" s="10" t="s">
        <v>74</v>
      </c>
      <c r="N53" s="10" t="s">
        <v>74</v>
      </c>
      <c r="O53" s="10" t="s">
        <v>74</v>
      </c>
    </row>
    <row r="54" spans="2:15" ht="12.75">
      <c r="B54" s="16" t="s">
        <v>80</v>
      </c>
      <c r="C54" s="16" t="s">
        <v>80</v>
      </c>
      <c r="D54" s="16" t="s">
        <v>80</v>
      </c>
      <c r="E54" s="9" t="s">
        <v>73</v>
      </c>
      <c r="F54" s="9" t="s">
        <v>73</v>
      </c>
      <c r="G54" s="9" t="s">
        <v>73</v>
      </c>
      <c r="H54" s="11" t="s">
        <v>75</v>
      </c>
      <c r="I54" s="11" t="s">
        <v>75</v>
      </c>
      <c r="J54" s="11" t="s">
        <v>75</v>
      </c>
      <c r="K54" s="11" t="s">
        <v>75</v>
      </c>
      <c r="L54" s="10" t="s">
        <v>74</v>
      </c>
      <c r="M54" s="10" t="s">
        <v>74</v>
      </c>
      <c r="N54" s="10" t="s">
        <v>74</v>
      </c>
      <c r="O54" s="10" t="s">
        <v>74</v>
      </c>
    </row>
    <row r="55" spans="5:15" ht="12.75">
      <c r="E55" s="10" t="s">
        <v>74</v>
      </c>
      <c r="F55" s="10" t="s">
        <v>74</v>
      </c>
      <c r="G55" s="10" t="s">
        <v>74</v>
      </c>
      <c r="H55" s="10" t="s">
        <v>74</v>
      </c>
      <c r="I55" s="10" t="s">
        <v>74</v>
      </c>
      <c r="J55" s="10" t="s">
        <v>74</v>
      </c>
      <c r="K55" s="10" t="s">
        <v>74</v>
      </c>
      <c r="L55" s="9" t="s">
        <v>73</v>
      </c>
      <c r="M55" s="9" t="s">
        <v>73</v>
      </c>
      <c r="N55" s="9" t="s">
        <v>73</v>
      </c>
      <c r="O55" s="9" t="s">
        <v>73</v>
      </c>
    </row>
    <row r="56" spans="5:15" ht="12.75">
      <c r="E56" s="10" t="s">
        <v>74</v>
      </c>
      <c r="F56" s="10" t="s">
        <v>74</v>
      </c>
      <c r="G56" s="10" t="s">
        <v>74</v>
      </c>
      <c r="H56" s="10" t="s">
        <v>74</v>
      </c>
      <c r="I56" s="10" t="s">
        <v>74</v>
      </c>
      <c r="J56" s="10" t="s">
        <v>74</v>
      </c>
      <c r="K56" s="10" t="s">
        <v>74</v>
      </c>
      <c r="L56" s="9" t="s">
        <v>73</v>
      </c>
      <c r="M56" s="9" t="s">
        <v>73</v>
      </c>
      <c r="N56" s="9" t="s">
        <v>73</v>
      </c>
      <c r="O56" s="9" t="s">
        <v>73</v>
      </c>
    </row>
    <row r="60" spans="2:18" s="7" customFormat="1" ht="12.75">
      <c r="B60" s="7" t="s">
        <v>7</v>
      </c>
      <c r="O60" s="8"/>
      <c r="P60" s="8"/>
      <c r="Q60" s="8"/>
      <c r="R60" s="8"/>
    </row>
    <row r="61" spans="2:15" ht="12.75">
      <c r="B61" s="12" t="s">
        <v>76</v>
      </c>
      <c r="C61" s="12" t="s">
        <v>76</v>
      </c>
      <c r="D61" s="12" t="s">
        <v>76</v>
      </c>
      <c r="E61" s="9" t="s">
        <v>73</v>
      </c>
      <c r="F61" s="9" t="s">
        <v>73</v>
      </c>
      <c r="G61" s="9" t="s">
        <v>73</v>
      </c>
      <c r="H61" s="10" t="s">
        <v>74</v>
      </c>
      <c r="I61" s="10" t="s">
        <v>74</v>
      </c>
      <c r="J61" s="10" t="s">
        <v>74</v>
      </c>
      <c r="K61" s="10" t="s">
        <v>74</v>
      </c>
      <c r="L61" s="11" t="s">
        <v>75</v>
      </c>
      <c r="M61" s="11" t="s">
        <v>75</v>
      </c>
      <c r="N61" s="11" t="s">
        <v>75</v>
      </c>
      <c r="O61" s="11" t="s">
        <v>75</v>
      </c>
    </row>
    <row r="62" spans="2:15" ht="12.75">
      <c r="B62" s="13" t="s">
        <v>77</v>
      </c>
      <c r="C62" s="13" t="s">
        <v>77</v>
      </c>
      <c r="D62" s="13" t="s">
        <v>77</v>
      </c>
      <c r="E62" s="9" t="s">
        <v>73</v>
      </c>
      <c r="F62" s="9" t="s">
        <v>73</v>
      </c>
      <c r="G62" s="9" t="s">
        <v>73</v>
      </c>
      <c r="H62" s="10" t="s">
        <v>74</v>
      </c>
      <c r="I62" s="10" t="s">
        <v>74</v>
      </c>
      <c r="J62" s="10" t="s">
        <v>74</v>
      </c>
      <c r="K62" s="10" t="s">
        <v>74</v>
      </c>
      <c r="L62" s="11" t="s">
        <v>75</v>
      </c>
      <c r="M62" s="11" t="s">
        <v>75</v>
      </c>
      <c r="N62" s="11" t="s">
        <v>75</v>
      </c>
      <c r="O62" s="11" t="s">
        <v>75</v>
      </c>
    </row>
    <row r="63" spans="2:15" ht="12.75">
      <c r="B63" s="11" t="s">
        <v>75</v>
      </c>
      <c r="C63" s="11" t="s">
        <v>75</v>
      </c>
      <c r="D63" s="11" t="s">
        <v>75</v>
      </c>
      <c r="E63" s="9" t="s">
        <v>73</v>
      </c>
      <c r="F63" s="9" t="s">
        <v>73</v>
      </c>
      <c r="G63" s="9" t="s">
        <v>73</v>
      </c>
      <c r="H63" s="16" t="s">
        <v>80</v>
      </c>
      <c r="I63" s="16" t="s">
        <v>80</v>
      </c>
      <c r="J63" s="16" t="s">
        <v>80</v>
      </c>
      <c r="K63" s="16" t="s">
        <v>80</v>
      </c>
      <c r="L63" s="10" t="s">
        <v>74</v>
      </c>
      <c r="M63" s="10" t="s">
        <v>74</v>
      </c>
      <c r="N63" s="10" t="s">
        <v>74</v>
      </c>
      <c r="O63" s="10" t="s">
        <v>74</v>
      </c>
    </row>
    <row r="64" spans="2:15" ht="12.75">
      <c r="B64" s="9" t="s">
        <v>73</v>
      </c>
      <c r="C64" s="9" t="s">
        <v>73</v>
      </c>
      <c r="D64" s="9" t="s">
        <v>73</v>
      </c>
      <c r="E64" s="11" t="s">
        <v>75</v>
      </c>
      <c r="F64" s="11" t="s">
        <v>75</v>
      </c>
      <c r="G64" s="11" t="s">
        <v>75</v>
      </c>
      <c r="H64" s="16" t="s">
        <v>80</v>
      </c>
      <c r="I64" s="16" t="s">
        <v>80</v>
      </c>
      <c r="J64" s="16" t="s">
        <v>80</v>
      </c>
      <c r="K64" s="16" t="s">
        <v>80</v>
      </c>
      <c r="L64" s="10" t="s">
        <v>74</v>
      </c>
      <c r="M64" s="10" t="s">
        <v>74</v>
      </c>
      <c r="N64" s="10" t="s">
        <v>74</v>
      </c>
      <c r="O64" s="10" t="s">
        <v>74</v>
      </c>
    </row>
    <row r="65" spans="5:15" ht="12.75">
      <c r="E65" s="9" t="s">
        <v>73</v>
      </c>
      <c r="F65" s="9" t="s">
        <v>73</v>
      </c>
      <c r="G65" s="9" t="s">
        <v>73</v>
      </c>
      <c r="H65" s="10" t="s">
        <v>74</v>
      </c>
      <c r="I65" s="10" t="s">
        <v>74</v>
      </c>
      <c r="J65" s="10" t="s">
        <v>74</v>
      </c>
      <c r="K65" s="10" t="s">
        <v>74</v>
      </c>
      <c r="L65" s="10" t="s">
        <v>74</v>
      </c>
      <c r="M65" s="10" t="s">
        <v>74</v>
      </c>
      <c r="N65" s="10" t="s">
        <v>74</v>
      </c>
      <c r="O65" s="10" t="s">
        <v>74</v>
      </c>
    </row>
    <row r="66" spans="5:15" ht="12.75">
      <c r="E66" s="9" t="s">
        <v>73</v>
      </c>
      <c r="F66" s="9" t="s">
        <v>73</v>
      </c>
      <c r="G66" s="9" t="s">
        <v>73</v>
      </c>
      <c r="H66" s="10" t="s">
        <v>74</v>
      </c>
      <c r="I66" s="10" t="s">
        <v>74</v>
      </c>
      <c r="J66" s="10" t="s">
        <v>74</v>
      </c>
      <c r="K66" s="10" t="s">
        <v>74</v>
      </c>
      <c r="L66" s="10" t="s">
        <v>74</v>
      </c>
      <c r="M66" s="10" t="s">
        <v>74</v>
      </c>
      <c r="N66" s="10" t="s">
        <v>74</v>
      </c>
      <c r="O66" s="10" t="s">
        <v>74</v>
      </c>
    </row>
    <row r="69" ht="12" customHeight="1"/>
    <row r="70" spans="2:18" s="7" customFormat="1" ht="11.25" customHeight="1">
      <c r="B70" s="7" t="s">
        <v>8</v>
      </c>
      <c r="O70" s="8"/>
      <c r="P70" s="8"/>
      <c r="Q70" s="8"/>
      <c r="R70" s="8"/>
    </row>
    <row r="71" spans="2:15" ht="12.75">
      <c r="B71" s="9" t="s">
        <v>73</v>
      </c>
      <c r="C71" s="31" t="s">
        <v>72</v>
      </c>
      <c r="D71" s="31" t="s">
        <v>72</v>
      </c>
      <c r="E71" s="11" t="s">
        <v>75</v>
      </c>
      <c r="F71" s="11" t="s">
        <v>75</v>
      </c>
      <c r="G71" s="11" t="s">
        <v>75</v>
      </c>
      <c r="H71" s="11" t="s">
        <v>75</v>
      </c>
      <c r="I71" s="16" t="s">
        <v>80</v>
      </c>
      <c r="J71" s="10" t="s">
        <v>74</v>
      </c>
      <c r="K71" s="10" t="s">
        <v>74</v>
      </c>
      <c r="L71" s="10" t="s">
        <v>74</v>
      </c>
      <c r="M71" s="10" t="s">
        <v>74</v>
      </c>
      <c r="N71" s="10" t="s">
        <v>74</v>
      </c>
      <c r="O71" s="10" t="s">
        <v>74</v>
      </c>
    </row>
    <row r="72" spans="2:15" ht="12.75">
      <c r="B72" s="9" t="s">
        <v>73</v>
      </c>
      <c r="C72" s="9" t="s">
        <v>73</v>
      </c>
      <c r="D72" s="9" t="s">
        <v>73</v>
      </c>
      <c r="E72" s="11" t="s">
        <v>75</v>
      </c>
      <c r="F72" s="11" t="s">
        <v>75</v>
      </c>
      <c r="G72" s="11" t="s">
        <v>75</v>
      </c>
      <c r="H72" s="11" t="s">
        <v>75</v>
      </c>
      <c r="I72" s="16" t="s">
        <v>80</v>
      </c>
      <c r="J72" s="10" t="s">
        <v>74</v>
      </c>
      <c r="K72" s="10" t="s">
        <v>74</v>
      </c>
      <c r="L72" s="10" t="s">
        <v>74</v>
      </c>
      <c r="M72" s="10" t="s">
        <v>74</v>
      </c>
      <c r="N72" s="10" t="s">
        <v>74</v>
      </c>
      <c r="O72" s="10" t="s">
        <v>74</v>
      </c>
    </row>
    <row r="73" spans="2:15" ht="12.75">
      <c r="B73" s="9" t="s">
        <v>73</v>
      </c>
      <c r="C73" s="9" t="s">
        <v>73</v>
      </c>
      <c r="D73" s="10" t="s">
        <v>74</v>
      </c>
      <c r="E73" s="10" t="s">
        <v>74</v>
      </c>
      <c r="F73" s="10" t="s">
        <v>74</v>
      </c>
      <c r="G73" s="10" t="s">
        <v>74</v>
      </c>
      <c r="H73" s="10" t="s">
        <v>74</v>
      </c>
      <c r="I73" s="11" t="s">
        <v>75</v>
      </c>
      <c r="J73" s="11" t="s">
        <v>75</v>
      </c>
      <c r="K73" s="11" t="s">
        <v>75</v>
      </c>
      <c r="L73" s="14" t="s">
        <v>78</v>
      </c>
      <c r="M73" s="14" t="s">
        <v>78</v>
      </c>
      <c r="N73" s="11" t="s">
        <v>75</v>
      </c>
      <c r="O73" s="14" t="s">
        <v>78</v>
      </c>
    </row>
    <row r="74" spans="2:15" ht="12.75">
      <c r="B74" s="13" t="s">
        <v>77</v>
      </c>
      <c r="C74" s="13" t="s">
        <v>77</v>
      </c>
      <c r="D74" s="10" t="s">
        <v>74</v>
      </c>
      <c r="E74" s="10" t="s">
        <v>74</v>
      </c>
      <c r="F74" s="10" t="s">
        <v>74</v>
      </c>
      <c r="G74" s="10" t="s">
        <v>74</v>
      </c>
      <c r="H74" s="10" t="s">
        <v>74</v>
      </c>
      <c r="I74" s="11" t="s">
        <v>75</v>
      </c>
      <c r="J74" s="11" t="s">
        <v>75</v>
      </c>
      <c r="K74" s="11" t="s">
        <v>75</v>
      </c>
      <c r="L74" s="14" t="s">
        <v>78</v>
      </c>
      <c r="M74" s="14" t="s">
        <v>78</v>
      </c>
      <c r="N74" s="11" t="s">
        <v>75</v>
      </c>
      <c r="O74" s="14" t="s">
        <v>78</v>
      </c>
    </row>
    <row r="75" spans="4:15" ht="12.75">
      <c r="D75" s="9" t="s">
        <v>73</v>
      </c>
      <c r="E75" s="9" t="s">
        <v>73</v>
      </c>
      <c r="F75" s="9" t="s">
        <v>73</v>
      </c>
      <c r="G75" s="11" t="s">
        <v>75</v>
      </c>
      <c r="H75" s="9" t="s">
        <v>73</v>
      </c>
      <c r="I75" s="11" t="s">
        <v>75</v>
      </c>
      <c r="J75" s="11" t="s">
        <v>75</v>
      </c>
      <c r="K75" s="10" t="s">
        <v>74</v>
      </c>
      <c r="L75" s="10" t="s">
        <v>74</v>
      </c>
      <c r="M75" s="10" t="s">
        <v>74</v>
      </c>
      <c r="N75" s="10" t="s">
        <v>74</v>
      </c>
      <c r="O75" s="10" t="s">
        <v>74</v>
      </c>
    </row>
    <row r="76" spans="4:15" ht="12.75">
      <c r="D76" s="9" t="s">
        <v>73</v>
      </c>
      <c r="E76" s="9" t="s">
        <v>73</v>
      </c>
      <c r="F76" s="9" t="s">
        <v>73</v>
      </c>
      <c r="G76" s="11" t="s">
        <v>75</v>
      </c>
      <c r="H76" s="9" t="s">
        <v>73</v>
      </c>
      <c r="I76" s="11" t="s">
        <v>75</v>
      </c>
      <c r="J76" s="11" t="s">
        <v>75</v>
      </c>
      <c r="K76" s="10" t="s">
        <v>74</v>
      </c>
      <c r="L76" s="10" t="s">
        <v>74</v>
      </c>
      <c r="M76" s="10" t="s">
        <v>74</v>
      </c>
      <c r="N76" s="10" t="s">
        <v>74</v>
      </c>
      <c r="O76" s="10" t="s">
        <v>74</v>
      </c>
    </row>
    <row r="80" spans="2:18" s="7" customFormat="1" ht="12.75">
      <c r="B80" s="7" t="s">
        <v>9</v>
      </c>
      <c r="O80" s="8"/>
      <c r="P80" s="8"/>
      <c r="Q80" s="8"/>
      <c r="R80" s="8"/>
    </row>
    <row r="81" spans="2:15" ht="12.75">
      <c r="B81" s="31" t="s">
        <v>72</v>
      </c>
      <c r="C81" s="12" t="s">
        <v>76</v>
      </c>
      <c r="D81" s="12" t="s">
        <v>76</v>
      </c>
      <c r="E81" s="9" t="s">
        <v>73</v>
      </c>
      <c r="F81" s="9" t="s">
        <v>73</v>
      </c>
      <c r="G81" s="9" t="s">
        <v>73</v>
      </c>
      <c r="H81" s="9" t="s">
        <v>73</v>
      </c>
      <c r="I81" s="11" t="s">
        <v>75</v>
      </c>
      <c r="J81" s="11" t="s">
        <v>75</v>
      </c>
      <c r="K81" s="10" t="s">
        <v>74</v>
      </c>
      <c r="L81" s="10" t="s">
        <v>74</v>
      </c>
      <c r="M81" s="10" t="s">
        <v>74</v>
      </c>
      <c r="N81" s="10" t="s">
        <v>74</v>
      </c>
      <c r="O81" s="10" t="s">
        <v>74</v>
      </c>
    </row>
    <row r="82" spans="2:15" ht="12.75">
      <c r="B82" s="9" t="s">
        <v>73</v>
      </c>
      <c r="C82" s="9" t="s">
        <v>73</v>
      </c>
      <c r="D82" s="11" t="s">
        <v>75</v>
      </c>
      <c r="E82" s="11" t="s">
        <v>75</v>
      </c>
      <c r="F82" s="11" t="s">
        <v>75</v>
      </c>
      <c r="G82" s="9" t="s">
        <v>73</v>
      </c>
      <c r="H82" s="9" t="s">
        <v>73</v>
      </c>
      <c r="I82" s="10" t="s">
        <v>74</v>
      </c>
      <c r="J82" s="10" t="s">
        <v>74</v>
      </c>
      <c r="K82" s="10" t="s">
        <v>74</v>
      </c>
      <c r="L82" s="10" t="s">
        <v>74</v>
      </c>
      <c r="M82" s="10" t="s">
        <v>74</v>
      </c>
      <c r="N82" s="10" t="s">
        <v>74</v>
      </c>
      <c r="O82" s="10" t="s">
        <v>74</v>
      </c>
    </row>
    <row r="83" spans="2:15" ht="12.75">
      <c r="B83" s="9" t="s">
        <v>73</v>
      </c>
      <c r="C83" s="9" t="s">
        <v>73</v>
      </c>
      <c r="D83" s="9" t="s">
        <v>73</v>
      </c>
      <c r="E83" s="10" t="s">
        <v>74</v>
      </c>
      <c r="F83" s="10" t="s">
        <v>74</v>
      </c>
      <c r="G83" s="10" t="s">
        <v>74</v>
      </c>
      <c r="H83" s="10" t="s">
        <v>74</v>
      </c>
      <c r="I83" s="11" t="s">
        <v>75</v>
      </c>
      <c r="J83" s="11" t="s">
        <v>75</v>
      </c>
      <c r="K83" s="11" t="s">
        <v>75</v>
      </c>
      <c r="L83" s="14" t="s">
        <v>78</v>
      </c>
      <c r="M83" s="14" t="s">
        <v>78</v>
      </c>
      <c r="N83" s="11" t="s">
        <v>75</v>
      </c>
      <c r="O83" s="14" t="s">
        <v>78</v>
      </c>
    </row>
    <row r="84" spans="2:15" ht="12.75">
      <c r="B84" s="13" t="s">
        <v>77</v>
      </c>
      <c r="C84" s="13" t="s">
        <v>77</v>
      </c>
      <c r="D84" s="9" t="s">
        <v>73</v>
      </c>
      <c r="E84" s="10" t="s">
        <v>74</v>
      </c>
      <c r="F84" s="10" t="s">
        <v>74</v>
      </c>
      <c r="G84" s="10" t="s">
        <v>74</v>
      </c>
      <c r="H84" s="10" t="s">
        <v>74</v>
      </c>
      <c r="I84" s="11" t="s">
        <v>75</v>
      </c>
      <c r="J84" s="11" t="s">
        <v>75</v>
      </c>
      <c r="K84" s="11" t="s">
        <v>75</v>
      </c>
      <c r="L84" s="14" t="s">
        <v>78</v>
      </c>
      <c r="M84" s="14" t="s">
        <v>78</v>
      </c>
      <c r="N84" s="11" t="s">
        <v>75</v>
      </c>
      <c r="O84" s="14" t="s">
        <v>78</v>
      </c>
    </row>
    <row r="85" spans="4:15" ht="12.75">
      <c r="D85" s="9" t="s">
        <v>73</v>
      </c>
      <c r="E85" s="9" t="s">
        <v>73</v>
      </c>
      <c r="F85" s="9" t="s">
        <v>73</v>
      </c>
      <c r="G85" s="11" t="s">
        <v>75</v>
      </c>
      <c r="H85" s="9" t="s">
        <v>73</v>
      </c>
      <c r="I85" s="11" t="s">
        <v>75</v>
      </c>
      <c r="J85" s="11" t="s">
        <v>75</v>
      </c>
      <c r="K85" s="10" t="s">
        <v>74</v>
      </c>
      <c r="L85" s="10" t="s">
        <v>74</v>
      </c>
      <c r="M85" s="10" t="s">
        <v>74</v>
      </c>
      <c r="N85" s="10" t="s">
        <v>74</v>
      </c>
      <c r="O85" s="10" t="s">
        <v>74</v>
      </c>
    </row>
    <row r="86" spans="4:15" ht="12.75">
      <c r="D86" s="11" t="s">
        <v>75</v>
      </c>
      <c r="E86" s="11" t="s">
        <v>75</v>
      </c>
      <c r="F86" s="11" t="s">
        <v>75</v>
      </c>
      <c r="G86" s="9" t="s">
        <v>73</v>
      </c>
      <c r="H86" s="9" t="s">
        <v>73</v>
      </c>
      <c r="I86" s="9" t="s">
        <v>73</v>
      </c>
      <c r="J86" s="9" t="s">
        <v>73</v>
      </c>
      <c r="K86" s="10" t="s">
        <v>74</v>
      </c>
      <c r="L86" s="10" t="s">
        <v>74</v>
      </c>
      <c r="M86" s="10" t="s">
        <v>74</v>
      </c>
      <c r="N86" s="10" t="s">
        <v>74</v>
      </c>
      <c r="O86" s="10" t="s">
        <v>74</v>
      </c>
    </row>
    <row r="90" spans="2:18" s="7" customFormat="1" ht="12.75">
      <c r="B90" s="7" t="s">
        <v>10</v>
      </c>
      <c r="O90" s="8"/>
      <c r="P90" s="8"/>
      <c r="Q90" s="8"/>
      <c r="R90" s="8"/>
    </row>
    <row r="91" spans="2:15" ht="12.75">
      <c r="B91" s="15" t="s">
        <v>79</v>
      </c>
      <c r="C91" s="31" t="s">
        <v>72</v>
      </c>
      <c r="D91" s="31" t="s">
        <v>72</v>
      </c>
      <c r="E91" s="9" t="s">
        <v>73</v>
      </c>
      <c r="F91" s="10" t="s">
        <v>74</v>
      </c>
      <c r="G91" s="10" t="s">
        <v>74</v>
      </c>
      <c r="H91" s="10" t="s">
        <v>74</v>
      </c>
      <c r="I91" s="14" t="s">
        <v>78</v>
      </c>
      <c r="J91" s="14" t="s">
        <v>78</v>
      </c>
      <c r="K91" s="9" t="s">
        <v>73</v>
      </c>
      <c r="L91" s="9" t="s">
        <v>73</v>
      </c>
      <c r="M91" s="9" t="s">
        <v>73</v>
      </c>
      <c r="N91" s="9" t="s">
        <v>73</v>
      </c>
      <c r="O91" s="9" t="s">
        <v>73</v>
      </c>
    </row>
    <row r="92" spans="2:15" ht="12.75">
      <c r="B92" s="15" t="s">
        <v>79</v>
      </c>
      <c r="C92" s="12" t="s">
        <v>76</v>
      </c>
      <c r="D92" s="12" t="s">
        <v>76</v>
      </c>
      <c r="E92" s="9" t="s">
        <v>73</v>
      </c>
      <c r="F92" s="10" t="s">
        <v>74</v>
      </c>
      <c r="G92" s="10" t="s">
        <v>74</v>
      </c>
      <c r="H92" s="10" t="s">
        <v>74</v>
      </c>
      <c r="I92" s="14" t="s">
        <v>78</v>
      </c>
      <c r="J92" s="14" t="s">
        <v>78</v>
      </c>
      <c r="K92" s="9" t="s">
        <v>73</v>
      </c>
      <c r="L92" s="9" t="s">
        <v>73</v>
      </c>
      <c r="M92" s="9" t="s">
        <v>73</v>
      </c>
      <c r="N92" s="9" t="s">
        <v>73</v>
      </c>
      <c r="O92" s="9" t="s">
        <v>73</v>
      </c>
    </row>
    <row r="93" spans="2:15" ht="12.75">
      <c r="B93" s="15" t="s">
        <v>79</v>
      </c>
      <c r="C93" s="9" t="s">
        <v>73</v>
      </c>
      <c r="D93" s="9" t="s">
        <v>73</v>
      </c>
      <c r="E93" s="10" t="s">
        <v>74</v>
      </c>
      <c r="F93" s="10" t="s">
        <v>74</v>
      </c>
      <c r="G93" s="10" t="s">
        <v>74</v>
      </c>
      <c r="H93" s="10" t="s">
        <v>74</v>
      </c>
      <c r="I93" s="11" t="s">
        <v>75</v>
      </c>
      <c r="J93" s="11" t="s">
        <v>75</v>
      </c>
      <c r="K93" s="11" t="s">
        <v>75</v>
      </c>
      <c r="L93" s="14" t="s">
        <v>78</v>
      </c>
      <c r="M93" s="14" t="s">
        <v>78</v>
      </c>
      <c r="N93" s="11" t="s">
        <v>75</v>
      </c>
      <c r="O93" s="14" t="s">
        <v>78</v>
      </c>
    </row>
    <row r="94" spans="2:15" ht="12.75">
      <c r="B94" s="13" t="s">
        <v>77</v>
      </c>
      <c r="C94" s="13" t="s">
        <v>77</v>
      </c>
      <c r="D94" s="9" t="s">
        <v>73</v>
      </c>
      <c r="E94" s="9" t="s">
        <v>73</v>
      </c>
      <c r="F94" s="10" t="s">
        <v>74</v>
      </c>
      <c r="G94" s="10" t="s">
        <v>74</v>
      </c>
      <c r="H94" s="10" t="s">
        <v>74</v>
      </c>
      <c r="I94" s="11" t="s">
        <v>75</v>
      </c>
      <c r="J94" s="11" t="s">
        <v>75</v>
      </c>
      <c r="K94" s="11" t="s">
        <v>75</v>
      </c>
      <c r="L94" s="14" t="s">
        <v>78</v>
      </c>
      <c r="M94" s="14" t="s">
        <v>78</v>
      </c>
      <c r="N94" s="11" t="s">
        <v>75</v>
      </c>
      <c r="O94" s="14" t="s">
        <v>78</v>
      </c>
    </row>
    <row r="95" spans="4:15" ht="12.75">
      <c r="D95" s="11" t="s">
        <v>75</v>
      </c>
      <c r="E95" s="11" t="s">
        <v>75</v>
      </c>
      <c r="F95" s="11" t="s">
        <v>75</v>
      </c>
      <c r="G95" s="9" t="s">
        <v>73</v>
      </c>
      <c r="H95" s="9" t="s">
        <v>73</v>
      </c>
      <c r="I95" s="9" t="s">
        <v>73</v>
      </c>
      <c r="J95" s="9" t="s">
        <v>73</v>
      </c>
      <c r="K95" s="10" t="s">
        <v>74</v>
      </c>
      <c r="L95" s="10" t="s">
        <v>74</v>
      </c>
      <c r="M95" s="10" t="s">
        <v>74</v>
      </c>
      <c r="N95" s="10" t="s">
        <v>74</v>
      </c>
      <c r="O95" s="10" t="s">
        <v>74</v>
      </c>
    </row>
    <row r="96" spans="4:15" ht="12.75">
      <c r="D96" s="9" t="s">
        <v>73</v>
      </c>
      <c r="E96" s="9" t="s">
        <v>73</v>
      </c>
      <c r="F96" s="9" t="s">
        <v>73</v>
      </c>
      <c r="G96" s="11" t="s">
        <v>75</v>
      </c>
      <c r="H96" s="11" t="s">
        <v>75</v>
      </c>
      <c r="I96" s="11" t="s">
        <v>75</v>
      </c>
      <c r="J96" s="28" t="s">
        <v>81</v>
      </c>
      <c r="K96" s="10" t="s">
        <v>74</v>
      </c>
      <c r="L96" s="10" t="s">
        <v>74</v>
      </c>
      <c r="M96" s="10" t="s">
        <v>74</v>
      </c>
      <c r="N96" s="10" t="s">
        <v>74</v>
      </c>
      <c r="O96" s="10" t="s">
        <v>74</v>
      </c>
    </row>
    <row r="100" spans="2:18" s="7" customFormat="1" ht="12.75">
      <c r="B100" s="7" t="s">
        <v>11</v>
      </c>
      <c r="O100" s="8"/>
      <c r="P100" s="8"/>
      <c r="Q100" s="8"/>
      <c r="R100" s="8"/>
    </row>
    <row r="101" spans="2:15" ht="12.75">
      <c r="B101" s="31" t="s">
        <v>72</v>
      </c>
      <c r="C101" s="12" t="s">
        <v>76</v>
      </c>
      <c r="D101" s="12" t="s">
        <v>76</v>
      </c>
      <c r="E101" s="9" t="s">
        <v>73</v>
      </c>
      <c r="F101" s="9" t="s">
        <v>73</v>
      </c>
      <c r="G101" s="10" t="s">
        <v>74</v>
      </c>
      <c r="H101" s="10" t="s">
        <v>74</v>
      </c>
      <c r="I101" s="11" t="s">
        <v>75</v>
      </c>
      <c r="J101" s="10" t="s">
        <v>74</v>
      </c>
      <c r="K101" s="11" t="s">
        <v>75</v>
      </c>
      <c r="L101" s="14" t="s">
        <v>78</v>
      </c>
      <c r="M101" s="14" t="s">
        <v>78</v>
      </c>
      <c r="N101" s="11" t="s">
        <v>75</v>
      </c>
      <c r="O101" s="14" t="s">
        <v>78</v>
      </c>
    </row>
    <row r="102" spans="2:15" ht="12.75">
      <c r="B102" s="29" t="s">
        <v>97</v>
      </c>
      <c r="C102" s="29" t="s">
        <v>97</v>
      </c>
      <c r="D102" s="9" t="s">
        <v>73</v>
      </c>
      <c r="E102" s="9" t="s">
        <v>73</v>
      </c>
      <c r="F102" s="9" t="s">
        <v>73</v>
      </c>
      <c r="G102" s="10" t="s">
        <v>74</v>
      </c>
      <c r="H102" s="10" t="s">
        <v>74</v>
      </c>
      <c r="I102" s="11" t="s">
        <v>75</v>
      </c>
      <c r="J102" s="10" t="s">
        <v>74</v>
      </c>
      <c r="K102" s="11" t="s">
        <v>75</v>
      </c>
      <c r="L102" s="14" t="s">
        <v>78</v>
      </c>
      <c r="M102" s="14" t="s">
        <v>78</v>
      </c>
      <c r="N102" s="11" t="s">
        <v>75</v>
      </c>
      <c r="O102" s="14" t="s">
        <v>78</v>
      </c>
    </row>
    <row r="103" spans="2:15" ht="12.75">
      <c r="B103" s="30" t="s">
        <v>79</v>
      </c>
      <c r="C103" s="11" t="s">
        <v>75</v>
      </c>
      <c r="D103" s="11" t="s">
        <v>75</v>
      </c>
      <c r="E103" s="9" t="s">
        <v>73</v>
      </c>
      <c r="F103" s="9" t="s">
        <v>73</v>
      </c>
      <c r="G103" s="14" t="s">
        <v>78</v>
      </c>
      <c r="H103" s="14" t="s">
        <v>78</v>
      </c>
      <c r="I103" s="29" t="s">
        <v>97</v>
      </c>
      <c r="J103" s="29" t="s">
        <v>97</v>
      </c>
      <c r="K103" s="10" t="s">
        <v>74</v>
      </c>
      <c r="L103" s="10" t="s">
        <v>74</v>
      </c>
      <c r="M103" s="10" t="s">
        <v>74</v>
      </c>
      <c r="N103" s="10" t="s">
        <v>74</v>
      </c>
      <c r="O103" s="10" t="s">
        <v>74</v>
      </c>
    </row>
    <row r="104" spans="2:15" ht="12.75">
      <c r="B104" s="13" t="s">
        <v>77</v>
      </c>
      <c r="C104" s="30" t="s">
        <v>79</v>
      </c>
      <c r="D104" s="30" t="s">
        <v>79</v>
      </c>
      <c r="E104" s="29" t="s">
        <v>97</v>
      </c>
      <c r="F104" s="29" t="s">
        <v>97</v>
      </c>
      <c r="G104" s="11" t="s">
        <v>75</v>
      </c>
      <c r="H104" s="11" t="s">
        <v>75</v>
      </c>
      <c r="I104" s="14" t="s">
        <v>78</v>
      </c>
      <c r="J104" s="14" t="s">
        <v>78</v>
      </c>
      <c r="K104" s="10" t="s">
        <v>74</v>
      </c>
      <c r="L104" s="10" t="s">
        <v>74</v>
      </c>
      <c r="M104" s="10" t="s">
        <v>74</v>
      </c>
      <c r="N104" s="10" t="s">
        <v>74</v>
      </c>
      <c r="O104" s="10" t="s">
        <v>74</v>
      </c>
    </row>
    <row r="105" spans="4:15" ht="12.75">
      <c r="D105" s="11" t="s">
        <v>75</v>
      </c>
      <c r="E105" s="30" t="s">
        <v>79</v>
      </c>
      <c r="F105" s="11" t="s">
        <v>75</v>
      </c>
      <c r="G105" s="29" t="s">
        <v>97</v>
      </c>
      <c r="H105" s="29" t="s">
        <v>97</v>
      </c>
      <c r="I105" s="9" t="s">
        <v>73</v>
      </c>
      <c r="J105" s="9" t="s">
        <v>73</v>
      </c>
      <c r="K105" s="10" t="s">
        <v>74</v>
      </c>
      <c r="L105" s="10" t="s">
        <v>74</v>
      </c>
      <c r="M105" s="10" t="s">
        <v>74</v>
      </c>
      <c r="N105" s="10" t="s">
        <v>74</v>
      </c>
      <c r="O105" s="10" t="s">
        <v>74</v>
      </c>
    </row>
    <row r="106" spans="4:15" ht="12.75">
      <c r="D106" s="9" t="s">
        <v>73</v>
      </c>
      <c r="E106" s="9" t="s">
        <v>73</v>
      </c>
      <c r="F106" s="9" t="s">
        <v>73</v>
      </c>
      <c r="G106" s="11" t="s">
        <v>75</v>
      </c>
      <c r="H106" s="11" t="s">
        <v>75</v>
      </c>
      <c r="I106" s="29" t="s">
        <v>97</v>
      </c>
      <c r="J106" s="29" t="s">
        <v>97</v>
      </c>
      <c r="K106" s="10" t="s">
        <v>74</v>
      </c>
      <c r="L106" s="10" t="s">
        <v>74</v>
      </c>
      <c r="M106" s="10" t="s">
        <v>74</v>
      </c>
      <c r="N106" s="10" t="s">
        <v>74</v>
      </c>
      <c r="O106" s="10" t="s">
        <v>74</v>
      </c>
    </row>
    <row r="110" spans="2:18" s="7" customFormat="1" ht="12.75">
      <c r="B110" s="7" t="s">
        <v>12</v>
      </c>
      <c r="O110" s="8"/>
      <c r="P110" s="8"/>
      <c r="Q110" s="8"/>
      <c r="R110" s="8"/>
    </row>
    <row r="111" spans="2:15" ht="12.75">
      <c r="B111" s="9" t="s">
        <v>73</v>
      </c>
      <c r="C111" s="12" t="s">
        <v>76</v>
      </c>
      <c r="D111" s="12" t="s">
        <v>76</v>
      </c>
      <c r="E111" s="29" t="s">
        <v>97</v>
      </c>
      <c r="F111" s="29" t="s">
        <v>97</v>
      </c>
      <c r="G111" s="10" t="s">
        <v>74</v>
      </c>
      <c r="H111" s="10" t="s">
        <v>74</v>
      </c>
      <c r="I111" s="11" t="s">
        <v>75</v>
      </c>
      <c r="J111" s="10" t="s">
        <v>74</v>
      </c>
      <c r="K111" s="11" t="s">
        <v>75</v>
      </c>
      <c r="L111" s="14" t="s">
        <v>78</v>
      </c>
      <c r="M111" s="14" t="s">
        <v>78</v>
      </c>
      <c r="N111" s="11" t="s">
        <v>75</v>
      </c>
      <c r="O111" s="14" t="s">
        <v>78</v>
      </c>
    </row>
    <row r="112" spans="2:15" ht="12.75">
      <c r="B112" s="31" t="s">
        <v>72</v>
      </c>
      <c r="C112" s="29" t="s">
        <v>97</v>
      </c>
      <c r="D112" s="29" t="s">
        <v>97</v>
      </c>
      <c r="E112" s="9" t="s">
        <v>73</v>
      </c>
      <c r="F112" s="9" t="s">
        <v>73</v>
      </c>
      <c r="G112" s="10" t="s">
        <v>74</v>
      </c>
      <c r="H112" s="10" t="s">
        <v>74</v>
      </c>
      <c r="I112" s="11" t="s">
        <v>75</v>
      </c>
      <c r="J112" s="10" t="s">
        <v>74</v>
      </c>
      <c r="K112" s="11" t="s">
        <v>75</v>
      </c>
      <c r="L112" s="14" t="s">
        <v>78</v>
      </c>
      <c r="M112" s="14" t="s">
        <v>78</v>
      </c>
      <c r="N112" s="11" t="s">
        <v>75</v>
      </c>
      <c r="O112" s="14" t="s">
        <v>78</v>
      </c>
    </row>
    <row r="113" spans="2:15" ht="12.75">
      <c r="B113" s="29" t="s">
        <v>97</v>
      </c>
      <c r="C113" s="29" t="s">
        <v>97</v>
      </c>
      <c r="D113" s="30" t="s">
        <v>79</v>
      </c>
      <c r="E113" s="9" t="s">
        <v>73</v>
      </c>
      <c r="F113" s="9" t="s">
        <v>73</v>
      </c>
      <c r="G113" s="11" t="s">
        <v>75</v>
      </c>
      <c r="H113" s="11" t="s">
        <v>75</v>
      </c>
      <c r="I113" s="14" t="s">
        <v>78</v>
      </c>
      <c r="J113" s="14" t="s">
        <v>78</v>
      </c>
      <c r="K113" s="10" t="s">
        <v>74</v>
      </c>
      <c r="L113" s="10" t="s">
        <v>74</v>
      </c>
      <c r="M113" s="10" t="s">
        <v>74</v>
      </c>
      <c r="N113" s="10" t="s">
        <v>74</v>
      </c>
      <c r="O113" s="10" t="s">
        <v>74</v>
      </c>
    </row>
    <row r="114" spans="2:15" ht="12.75">
      <c r="B114" s="30" t="s">
        <v>79</v>
      </c>
      <c r="C114" s="30" t="s">
        <v>79</v>
      </c>
      <c r="D114" s="28" t="s">
        <v>81</v>
      </c>
      <c r="E114" s="9" t="s">
        <v>73</v>
      </c>
      <c r="F114" s="11" t="s">
        <v>75</v>
      </c>
      <c r="G114" s="14" t="s">
        <v>78</v>
      </c>
      <c r="H114" s="14" t="s">
        <v>78</v>
      </c>
      <c r="I114" s="29" t="s">
        <v>97</v>
      </c>
      <c r="J114" s="29" t="s">
        <v>97</v>
      </c>
      <c r="K114" s="10" t="s">
        <v>74</v>
      </c>
      <c r="L114" s="10" t="s">
        <v>74</v>
      </c>
      <c r="M114" s="10" t="s">
        <v>74</v>
      </c>
      <c r="N114" s="10" t="s">
        <v>74</v>
      </c>
      <c r="O114" s="10" t="s">
        <v>74</v>
      </c>
    </row>
    <row r="115" spans="4:15" ht="12.75">
      <c r="D115" s="11" t="s">
        <v>75</v>
      </c>
      <c r="E115" s="11" t="s">
        <v>75</v>
      </c>
      <c r="F115" s="30" t="s">
        <v>79</v>
      </c>
      <c r="G115" s="29" t="s">
        <v>97</v>
      </c>
      <c r="H115" s="29" t="s">
        <v>97</v>
      </c>
      <c r="I115" s="10" t="s">
        <v>74</v>
      </c>
      <c r="J115" s="10" t="s">
        <v>74</v>
      </c>
      <c r="K115" s="9" t="s">
        <v>73</v>
      </c>
      <c r="L115" s="9" t="s">
        <v>73</v>
      </c>
      <c r="M115" s="9" t="s">
        <v>73</v>
      </c>
      <c r="N115" s="9" t="s">
        <v>73</v>
      </c>
      <c r="O115" s="9" t="s">
        <v>73</v>
      </c>
    </row>
    <row r="116" spans="4:15" ht="12.75">
      <c r="D116" s="29" t="s">
        <v>97</v>
      </c>
      <c r="E116" s="9" t="s">
        <v>73</v>
      </c>
      <c r="F116" s="9" t="s">
        <v>73</v>
      </c>
      <c r="G116" s="11" t="s">
        <v>75</v>
      </c>
      <c r="H116" s="11" t="s">
        <v>75</v>
      </c>
      <c r="I116" s="14" t="s">
        <v>78</v>
      </c>
      <c r="J116" s="14" t="s">
        <v>78</v>
      </c>
      <c r="K116" s="10" t="s">
        <v>74</v>
      </c>
      <c r="L116" s="10" t="s">
        <v>74</v>
      </c>
      <c r="M116" s="10" t="s">
        <v>74</v>
      </c>
      <c r="N116" s="10" t="s">
        <v>74</v>
      </c>
      <c r="O116" s="10" t="s">
        <v>74</v>
      </c>
    </row>
    <row r="120" spans="2:18" s="7" customFormat="1" ht="12.75">
      <c r="B120" s="7" t="s">
        <v>13</v>
      </c>
      <c r="O120" s="8"/>
      <c r="P120" s="8"/>
      <c r="Q120" s="8"/>
      <c r="R120" s="8"/>
    </row>
    <row r="121" spans="2:16" ht="12.75">
      <c r="B121" s="29" t="s">
        <v>97</v>
      </c>
      <c r="C121" s="29" t="s">
        <v>97</v>
      </c>
      <c r="D121" s="12" t="s">
        <v>76</v>
      </c>
      <c r="E121" s="11" t="s">
        <v>75</v>
      </c>
      <c r="F121" s="11" t="s">
        <v>75</v>
      </c>
      <c r="G121" s="14" t="s">
        <v>78</v>
      </c>
      <c r="H121" s="14" t="s">
        <v>78</v>
      </c>
      <c r="I121" s="9" t="s">
        <v>73</v>
      </c>
      <c r="J121" s="9" t="s">
        <v>73</v>
      </c>
      <c r="K121" s="10" t="s">
        <v>74</v>
      </c>
      <c r="L121" s="10" t="s">
        <v>74</v>
      </c>
      <c r="M121" s="10" t="s">
        <v>74</v>
      </c>
      <c r="N121" s="10" t="s">
        <v>74</v>
      </c>
      <c r="O121" s="10" t="s">
        <v>74</v>
      </c>
      <c r="P121" s="9" t="s">
        <v>73</v>
      </c>
    </row>
    <row r="122" spans="2:16" ht="12.75">
      <c r="B122" s="31" t="s">
        <v>72</v>
      </c>
      <c r="C122" s="12" t="s">
        <v>76</v>
      </c>
      <c r="D122" s="9" t="s">
        <v>73</v>
      </c>
      <c r="E122" s="9" t="s">
        <v>73</v>
      </c>
      <c r="F122" s="9" t="s">
        <v>73</v>
      </c>
      <c r="G122" s="10" t="s">
        <v>74</v>
      </c>
      <c r="H122" s="10" t="s">
        <v>74</v>
      </c>
      <c r="I122" s="11" t="s">
        <v>75</v>
      </c>
      <c r="J122" s="29" t="s">
        <v>97</v>
      </c>
      <c r="K122" s="11" t="s">
        <v>75</v>
      </c>
      <c r="L122" s="14" t="s">
        <v>78</v>
      </c>
      <c r="M122" s="14" t="s">
        <v>78</v>
      </c>
      <c r="N122" s="11" t="s">
        <v>75</v>
      </c>
      <c r="O122" s="14" t="s">
        <v>78</v>
      </c>
      <c r="P122" s="14" t="s">
        <v>78</v>
      </c>
    </row>
    <row r="123" spans="2:16" ht="12.75">
      <c r="B123" s="30" t="s">
        <v>79</v>
      </c>
      <c r="C123" s="9" t="s">
        <v>73</v>
      </c>
      <c r="D123" s="9" t="s">
        <v>73</v>
      </c>
      <c r="E123" s="11" t="s">
        <v>75</v>
      </c>
      <c r="F123" s="11" t="s">
        <v>75</v>
      </c>
      <c r="G123" s="29" t="s">
        <v>97</v>
      </c>
      <c r="H123" s="29" t="s">
        <v>97</v>
      </c>
      <c r="I123" s="14" t="s">
        <v>78</v>
      </c>
      <c r="J123" s="14" t="s">
        <v>78</v>
      </c>
      <c r="K123" s="10" t="s">
        <v>74</v>
      </c>
      <c r="L123" s="10" t="s">
        <v>74</v>
      </c>
      <c r="M123" s="10" t="s">
        <v>74</v>
      </c>
      <c r="N123" s="10" t="s">
        <v>74</v>
      </c>
      <c r="O123" s="10" t="s">
        <v>74</v>
      </c>
      <c r="P123" s="14" t="s">
        <v>78</v>
      </c>
    </row>
    <row r="124" spans="2:16" ht="12.75">
      <c r="B124" s="13" t="s">
        <v>77</v>
      </c>
      <c r="C124" s="30" t="s">
        <v>79</v>
      </c>
      <c r="D124" s="30" t="s">
        <v>79</v>
      </c>
      <c r="E124" s="29" t="s">
        <v>97</v>
      </c>
      <c r="F124" s="29" t="s">
        <v>97</v>
      </c>
      <c r="G124" s="9" t="s">
        <v>73</v>
      </c>
      <c r="H124" s="9" t="s">
        <v>73</v>
      </c>
      <c r="I124" s="9" t="s">
        <v>73</v>
      </c>
      <c r="J124" s="11" t="s">
        <v>75</v>
      </c>
      <c r="K124" s="10" t="s">
        <v>74</v>
      </c>
      <c r="L124" s="10" t="s">
        <v>74</v>
      </c>
      <c r="M124" s="10" t="s">
        <v>74</v>
      </c>
      <c r="N124" s="10" t="s">
        <v>74</v>
      </c>
      <c r="O124" s="10" t="s">
        <v>74</v>
      </c>
      <c r="P124" s="10" t="s">
        <v>74</v>
      </c>
    </row>
    <row r="125" spans="4:16" ht="12.75">
      <c r="D125" s="11" t="s">
        <v>75</v>
      </c>
      <c r="E125" s="11" t="s">
        <v>75</v>
      </c>
      <c r="F125" s="30" t="s">
        <v>79</v>
      </c>
      <c r="G125" s="30" t="s">
        <v>79</v>
      </c>
      <c r="H125" s="9" t="s">
        <v>73</v>
      </c>
      <c r="I125" s="10" t="s">
        <v>74</v>
      </c>
      <c r="J125" s="10" t="s">
        <v>74</v>
      </c>
      <c r="P125" s="10" t="s">
        <v>74</v>
      </c>
    </row>
    <row r="126" spans="4:16" ht="12.75">
      <c r="D126" s="9" t="s">
        <v>73</v>
      </c>
      <c r="E126" s="29" t="s">
        <v>97</v>
      </c>
      <c r="F126" s="29" t="s">
        <v>97</v>
      </c>
      <c r="G126" s="9" t="s">
        <v>73</v>
      </c>
      <c r="H126" s="10" t="s">
        <v>74</v>
      </c>
      <c r="I126" s="10" t="s">
        <v>74</v>
      </c>
      <c r="J126" s="10" t="s">
        <v>74</v>
      </c>
      <c r="P126" s="10" t="s">
        <v>74</v>
      </c>
    </row>
    <row r="130" spans="2:18" s="7" customFormat="1" ht="12.75">
      <c r="B130" s="7" t="s">
        <v>14</v>
      </c>
      <c r="O130" s="8"/>
      <c r="P130" s="8"/>
      <c r="Q130" s="8"/>
      <c r="R130" s="8"/>
    </row>
    <row r="131" spans="2:16" ht="12.75">
      <c r="B131" s="31" t="s">
        <v>72</v>
      </c>
      <c r="C131" s="9" t="s">
        <v>73</v>
      </c>
      <c r="D131" s="9" t="s">
        <v>73</v>
      </c>
      <c r="E131" s="29" t="s">
        <v>97</v>
      </c>
      <c r="F131" s="29" t="s">
        <v>97</v>
      </c>
      <c r="G131" s="11" t="s">
        <v>75</v>
      </c>
      <c r="H131" s="11" t="s">
        <v>75</v>
      </c>
      <c r="I131" s="14" t="s">
        <v>78</v>
      </c>
      <c r="J131" s="14" t="s">
        <v>78</v>
      </c>
      <c r="K131" s="10" t="s">
        <v>74</v>
      </c>
      <c r="L131" s="10" t="s">
        <v>74</v>
      </c>
      <c r="M131" s="10" t="s">
        <v>74</v>
      </c>
      <c r="N131" s="10" t="s">
        <v>74</v>
      </c>
      <c r="O131" s="10" t="s">
        <v>74</v>
      </c>
      <c r="P131" s="9" t="s">
        <v>73</v>
      </c>
    </row>
    <row r="132" spans="2:16" ht="12.75">
      <c r="B132" s="29" t="s">
        <v>97</v>
      </c>
      <c r="C132" s="29" t="s">
        <v>97</v>
      </c>
      <c r="D132" s="31" t="s">
        <v>72</v>
      </c>
      <c r="E132" s="9" t="s">
        <v>73</v>
      </c>
      <c r="F132" s="9" t="s">
        <v>73</v>
      </c>
      <c r="G132" s="9" t="s">
        <v>73</v>
      </c>
      <c r="H132" s="10" t="s">
        <v>74</v>
      </c>
      <c r="I132" s="11" t="s">
        <v>75</v>
      </c>
      <c r="J132" s="10" t="s">
        <v>74</v>
      </c>
      <c r="K132" s="11" t="s">
        <v>75</v>
      </c>
      <c r="L132" s="14" t="s">
        <v>78</v>
      </c>
      <c r="M132" s="14" t="s">
        <v>78</v>
      </c>
      <c r="N132" s="11" t="s">
        <v>75</v>
      </c>
      <c r="O132" s="14" t="s">
        <v>78</v>
      </c>
      <c r="P132" s="11" t="s">
        <v>75</v>
      </c>
    </row>
    <row r="133" spans="2:16" ht="12.75">
      <c r="B133" s="30" t="s">
        <v>79</v>
      </c>
      <c r="C133" s="30" t="s">
        <v>79</v>
      </c>
      <c r="D133" s="29" t="s">
        <v>97</v>
      </c>
      <c r="E133" s="9" t="s">
        <v>73</v>
      </c>
      <c r="F133" s="9" t="s">
        <v>73</v>
      </c>
      <c r="G133" s="9" t="s">
        <v>73</v>
      </c>
      <c r="H133" s="10" t="s">
        <v>74</v>
      </c>
      <c r="I133" s="11" t="s">
        <v>75</v>
      </c>
      <c r="J133" s="10" t="s">
        <v>74</v>
      </c>
      <c r="K133" s="11" t="s">
        <v>75</v>
      </c>
      <c r="L133" s="14" t="s">
        <v>78</v>
      </c>
      <c r="M133" s="14" t="s">
        <v>78</v>
      </c>
      <c r="N133" s="11" t="s">
        <v>75</v>
      </c>
      <c r="O133" s="14" t="s">
        <v>78</v>
      </c>
      <c r="P133" s="11" t="s">
        <v>75</v>
      </c>
    </row>
    <row r="134" spans="2:16" ht="12.75">
      <c r="B134" s="30" t="s">
        <v>79</v>
      </c>
      <c r="C134" s="9" t="s">
        <v>73</v>
      </c>
      <c r="D134" s="9" t="s">
        <v>73</v>
      </c>
      <c r="E134" s="28" t="s">
        <v>81</v>
      </c>
      <c r="F134" s="28" t="s">
        <v>81</v>
      </c>
      <c r="G134" s="10" t="s">
        <v>74</v>
      </c>
      <c r="H134" s="10" t="s">
        <v>74</v>
      </c>
      <c r="I134" s="29" t="s">
        <v>97</v>
      </c>
      <c r="J134" s="29" t="s">
        <v>97</v>
      </c>
      <c r="K134" s="9" t="s">
        <v>73</v>
      </c>
      <c r="L134" s="14" t="s">
        <v>78</v>
      </c>
      <c r="M134" s="14" t="s">
        <v>78</v>
      </c>
      <c r="N134" s="9" t="s">
        <v>73</v>
      </c>
      <c r="O134" s="14" t="s">
        <v>78</v>
      </c>
      <c r="P134" s="10" t="s">
        <v>74</v>
      </c>
    </row>
    <row r="135" spans="4:16" ht="12.75">
      <c r="D135" s="30" t="s">
        <v>79</v>
      </c>
      <c r="E135" s="29" t="s">
        <v>97</v>
      </c>
      <c r="F135" s="29" t="s">
        <v>97</v>
      </c>
      <c r="G135" s="9" t="s">
        <v>73</v>
      </c>
      <c r="H135" s="9" t="s">
        <v>73</v>
      </c>
      <c r="I135" s="9" t="s">
        <v>73</v>
      </c>
      <c r="J135" s="11" t="s">
        <v>75</v>
      </c>
      <c r="K135" s="10" t="s">
        <v>74</v>
      </c>
      <c r="L135" s="10" t="s">
        <v>74</v>
      </c>
      <c r="M135" s="10" t="s">
        <v>74</v>
      </c>
      <c r="N135" s="10" t="s">
        <v>74</v>
      </c>
      <c r="O135" s="10" t="s">
        <v>74</v>
      </c>
      <c r="P135" s="9" t="s">
        <v>73</v>
      </c>
    </row>
    <row r="136" spans="4:16" ht="12.75">
      <c r="D136" s="30" t="s">
        <v>79</v>
      </c>
      <c r="E136" s="11" t="s">
        <v>75</v>
      </c>
      <c r="F136" s="11" t="s">
        <v>75</v>
      </c>
      <c r="G136" s="9" t="s">
        <v>73</v>
      </c>
      <c r="H136" s="10" t="s">
        <v>74</v>
      </c>
      <c r="I136" s="10" t="s">
        <v>74</v>
      </c>
      <c r="J136" s="10" t="s">
        <v>74</v>
      </c>
      <c r="K136" s="9" t="s">
        <v>73</v>
      </c>
      <c r="L136" s="9" t="s">
        <v>73</v>
      </c>
      <c r="M136" s="9" t="s">
        <v>73</v>
      </c>
      <c r="N136" s="9" t="s">
        <v>73</v>
      </c>
      <c r="O136" s="9" t="s">
        <v>73</v>
      </c>
      <c r="P136" s="10" t="s">
        <v>74</v>
      </c>
    </row>
    <row r="140" spans="2:18" s="7" customFormat="1" ht="12.75">
      <c r="B140" s="7" t="s">
        <v>15</v>
      </c>
      <c r="O140" s="8"/>
      <c r="P140" s="8"/>
      <c r="Q140" s="8"/>
      <c r="R140" s="8"/>
    </row>
    <row r="141" spans="2:16" ht="12.75">
      <c r="B141" s="31" t="s">
        <v>72</v>
      </c>
      <c r="C141" s="12" t="s">
        <v>76</v>
      </c>
      <c r="D141" s="9" t="s">
        <v>73</v>
      </c>
      <c r="E141" s="9" t="s">
        <v>73</v>
      </c>
      <c r="F141" s="33" t="s">
        <v>99</v>
      </c>
      <c r="G141" s="29" t="s">
        <v>97</v>
      </c>
      <c r="H141" s="29" t="s">
        <v>97</v>
      </c>
      <c r="I141" s="11" t="s">
        <v>75</v>
      </c>
      <c r="J141" s="14" t="s">
        <v>78</v>
      </c>
      <c r="K141" s="10" t="s">
        <v>74</v>
      </c>
      <c r="L141" s="10" t="s">
        <v>74</v>
      </c>
      <c r="M141" s="10" t="s">
        <v>74</v>
      </c>
      <c r="N141" s="10" t="s">
        <v>74</v>
      </c>
      <c r="O141" s="10" t="s">
        <v>74</v>
      </c>
      <c r="P141" s="11" t="s">
        <v>75</v>
      </c>
    </row>
    <row r="142" spans="2:16" ht="12.75">
      <c r="B142" s="29" t="s">
        <v>97</v>
      </c>
      <c r="C142" s="29" t="s">
        <v>97</v>
      </c>
      <c r="D142" s="12" t="s">
        <v>76</v>
      </c>
      <c r="E142" s="11" t="s">
        <v>75</v>
      </c>
      <c r="F142" s="11" t="s">
        <v>75</v>
      </c>
      <c r="G142" s="9" t="s">
        <v>73</v>
      </c>
      <c r="H142" s="9" t="s">
        <v>73</v>
      </c>
      <c r="I142" s="9" t="s">
        <v>73</v>
      </c>
      <c r="J142" s="33" t="s">
        <v>99</v>
      </c>
      <c r="K142" s="10" t="s">
        <v>74</v>
      </c>
      <c r="L142" s="10" t="s">
        <v>74</v>
      </c>
      <c r="M142" s="10" t="s">
        <v>74</v>
      </c>
      <c r="N142" s="10" t="s">
        <v>74</v>
      </c>
      <c r="O142" s="10" t="s">
        <v>74</v>
      </c>
      <c r="P142" s="33" t="s">
        <v>99</v>
      </c>
    </row>
    <row r="143" spans="2:16" ht="12.75">
      <c r="B143" s="30" t="s">
        <v>79</v>
      </c>
      <c r="C143" s="30" t="s">
        <v>79</v>
      </c>
      <c r="D143" s="29" t="s">
        <v>97</v>
      </c>
      <c r="E143" s="9" t="s">
        <v>73</v>
      </c>
      <c r="F143" s="9" t="s">
        <v>73</v>
      </c>
      <c r="G143" s="10" t="s">
        <v>74</v>
      </c>
      <c r="H143" s="10" t="s">
        <v>74</v>
      </c>
      <c r="I143" s="11" t="s">
        <v>75</v>
      </c>
      <c r="J143" s="10" t="s">
        <v>74</v>
      </c>
      <c r="K143" s="11" t="s">
        <v>75</v>
      </c>
      <c r="L143" s="14" t="s">
        <v>78</v>
      </c>
      <c r="M143" s="14" t="s">
        <v>78</v>
      </c>
      <c r="N143" s="11" t="s">
        <v>75</v>
      </c>
      <c r="O143" s="14" t="s">
        <v>78</v>
      </c>
      <c r="P143" s="10" t="s">
        <v>74</v>
      </c>
    </row>
    <row r="144" spans="2:16" ht="12.75">
      <c r="B144" s="30" t="s">
        <v>79</v>
      </c>
      <c r="C144" s="28" t="s">
        <v>81</v>
      </c>
      <c r="D144" s="11" t="s">
        <v>75</v>
      </c>
      <c r="E144" s="33" t="s">
        <v>99</v>
      </c>
      <c r="F144" s="9" t="s">
        <v>73</v>
      </c>
      <c r="G144" s="14" t="s">
        <v>78</v>
      </c>
      <c r="H144" s="14" t="s">
        <v>78</v>
      </c>
      <c r="I144" s="29" t="s">
        <v>97</v>
      </c>
      <c r="J144" s="29" t="s">
        <v>97</v>
      </c>
      <c r="K144" s="10" t="s">
        <v>74</v>
      </c>
      <c r="L144" s="10" t="s">
        <v>74</v>
      </c>
      <c r="M144" s="10" t="s">
        <v>74</v>
      </c>
      <c r="N144" s="10" t="s">
        <v>74</v>
      </c>
      <c r="O144" s="10" t="s">
        <v>74</v>
      </c>
      <c r="P144" s="33" t="s">
        <v>99</v>
      </c>
    </row>
    <row r="145" spans="4:16" ht="12.75">
      <c r="D145" s="9" t="s">
        <v>73</v>
      </c>
      <c r="E145" s="29" t="s">
        <v>97</v>
      </c>
      <c r="F145" s="29" t="s">
        <v>97</v>
      </c>
      <c r="G145" s="33" t="s">
        <v>99</v>
      </c>
      <c r="H145" s="13" t="s">
        <v>77</v>
      </c>
      <c r="K145" s="10" t="s">
        <v>74</v>
      </c>
      <c r="L145" s="10" t="s">
        <v>74</v>
      </c>
      <c r="M145" s="10" t="s">
        <v>74</v>
      </c>
      <c r="N145" s="10" t="s">
        <v>74</v>
      </c>
      <c r="O145" s="10" t="s">
        <v>74</v>
      </c>
      <c r="P145" s="13" t="s">
        <v>77</v>
      </c>
    </row>
    <row r="146" spans="4:16" ht="12.75">
      <c r="D146" s="9" t="s">
        <v>73</v>
      </c>
      <c r="E146" s="29" t="s">
        <v>97</v>
      </c>
      <c r="F146" s="29" t="s">
        <v>97</v>
      </c>
      <c r="G146" s="33" t="s">
        <v>99</v>
      </c>
      <c r="H146" s="13" t="s">
        <v>77</v>
      </c>
      <c r="K146" s="10" t="s">
        <v>74</v>
      </c>
      <c r="L146" s="10" t="s">
        <v>74</v>
      </c>
      <c r="M146" s="10" t="s">
        <v>74</v>
      </c>
      <c r="N146" s="10" t="s">
        <v>74</v>
      </c>
      <c r="O146" s="10" t="s">
        <v>74</v>
      </c>
      <c r="P146" s="13" t="s">
        <v>77</v>
      </c>
    </row>
    <row r="150" spans="2:18" s="7" customFormat="1" ht="12.75">
      <c r="B150" s="7" t="s">
        <v>16</v>
      </c>
      <c r="O150" s="8"/>
      <c r="P150" s="8"/>
      <c r="Q150" s="8"/>
      <c r="R150" s="8"/>
    </row>
    <row r="151" spans="2:16" ht="12.75">
      <c r="B151" s="31" t="s">
        <v>72</v>
      </c>
      <c r="C151" s="12" t="s">
        <v>76</v>
      </c>
      <c r="D151" s="29" t="s">
        <v>97</v>
      </c>
      <c r="E151" s="11" t="s">
        <v>75</v>
      </c>
      <c r="F151" s="11" t="s">
        <v>75</v>
      </c>
      <c r="G151" s="10" t="s">
        <v>74</v>
      </c>
      <c r="H151" s="10" t="s">
        <v>74</v>
      </c>
      <c r="I151" s="33" t="s">
        <v>99</v>
      </c>
      <c r="J151" s="10" t="s">
        <v>74</v>
      </c>
      <c r="K151" s="10" t="s">
        <v>74</v>
      </c>
      <c r="L151" s="14" t="s">
        <v>78</v>
      </c>
      <c r="M151" s="14" t="s">
        <v>78</v>
      </c>
      <c r="N151" s="10" t="s">
        <v>74</v>
      </c>
      <c r="O151" s="14" t="s">
        <v>78</v>
      </c>
      <c r="P151" s="10" t="s">
        <v>74</v>
      </c>
    </row>
    <row r="152" spans="2:16" ht="12.75">
      <c r="B152" s="29" t="s">
        <v>97</v>
      </c>
      <c r="C152" s="31" t="s">
        <v>72</v>
      </c>
      <c r="D152" s="12" t="s">
        <v>76</v>
      </c>
      <c r="E152" s="9" t="s">
        <v>73</v>
      </c>
      <c r="F152" s="9" t="s">
        <v>73</v>
      </c>
      <c r="G152" s="10" t="s">
        <v>74</v>
      </c>
      <c r="H152" s="10" t="s">
        <v>74</v>
      </c>
      <c r="I152" s="11" t="s">
        <v>75</v>
      </c>
      <c r="J152" s="10" t="s">
        <v>74</v>
      </c>
      <c r="K152" s="10" t="s">
        <v>74</v>
      </c>
      <c r="L152" s="14" t="s">
        <v>78</v>
      </c>
      <c r="M152" s="14" t="s">
        <v>78</v>
      </c>
      <c r="N152" s="10" t="s">
        <v>74</v>
      </c>
      <c r="O152" s="14" t="s">
        <v>78</v>
      </c>
      <c r="P152" s="10" t="s">
        <v>74</v>
      </c>
    </row>
    <row r="153" spans="2:16" ht="12.75">
      <c r="B153" s="30" t="s">
        <v>79</v>
      </c>
      <c r="C153" s="30" t="s">
        <v>79</v>
      </c>
      <c r="D153" s="33" t="s">
        <v>99</v>
      </c>
      <c r="E153" s="29" t="s">
        <v>97</v>
      </c>
      <c r="F153" s="29" t="s">
        <v>97</v>
      </c>
      <c r="G153" s="11" t="s">
        <v>75</v>
      </c>
      <c r="H153" s="11" t="s">
        <v>75</v>
      </c>
      <c r="I153" s="14" t="s">
        <v>78</v>
      </c>
      <c r="J153" s="9" t="s">
        <v>73</v>
      </c>
      <c r="K153" s="10" t="s">
        <v>74</v>
      </c>
      <c r="L153" s="10" t="s">
        <v>74</v>
      </c>
      <c r="M153" s="10" t="s">
        <v>74</v>
      </c>
      <c r="N153" s="10" t="s">
        <v>74</v>
      </c>
      <c r="O153" s="10" t="s">
        <v>74</v>
      </c>
      <c r="P153" s="9" t="s">
        <v>73</v>
      </c>
    </row>
    <row r="154" spans="2:16" ht="12.75">
      <c r="B154" s="30" t="s">
        <v>79</v>
      </c>
      <c r="C154" s="33" t="s">
        <v>99</v>
      </c>
      <c r="D154" s="9" t="s">
        <v>73</v>
      </c>
      <c r="E154" s="11" t="s">
        <v>75</v>
      </c>
      <c r="F154" s="11" t="s">
        <v>75</v>
      </c>
      <c r="G154" s="29" t="s">
        <v>97</v>
      </c>
      <c r="H154" s="29" t="s">
        <v>97</v>
      </c>
      <c r="I154" s="13" t="s">
        <v>77</v>
      </c>
      <c r="J154" s="14" t="s">
        <v>78</v>
      </c>
      <c r="K154" s="10" t="s">
        <v>74</v>
      </c>
      <c r="L154" s="10" t="s">
        <v>74</v>
      </c>
      <c r="M154" s="10" t="s">
        <v>74</v>
      </c>
      <c r="N154" s="10" t="s">
        <v>74</v>
      </c>
      <c r="O154" s="10" t="s">
        <v>74</v>
      </c>
      <c r="P154" s="13" t="s">
        <v>77</v>
      </c>
    </row>
    <row r="155" spans="4:16" ht="12.75">
      <c r="D155" s="11" t="s">
        <v>75</v>
      </c>
      <c r="G155" s="9" t="s">
        <v>73</v>
      </c>
      <c r="H155" s="9" t="s">
        <v>73</v>
      </c>
      <c r="I155" s="29" t="s">
        <v>97</v>
      </c>
      <c r="J155" s="29" t="s">
        <v>97</v>
      </c>
      <c r="K155" s="10" t="s">
        <v>74</v>
      </c>
      <c r="L155" s="10" t="s">
        <v>74</v>
      </c>
      <c r="M155" s="10" t="s">
        <v>74</v>
      </c>
      <c r="N155" s="10" t="s">
        <v>74</v>
      </c>
      <c r="O155" s="10" t="s">
        <v>74</v>
      </c>
      <c r="P155" s="9" t="s">
        <v>73</v>
      </c>
    </row>
    <row r="156" spans="4:16" ht="12.75">
      <c r="D156" s="9" t="s">
        <v>73</v>
      </c>
      <c r="G156" s="9" t="s">
        <v>73</v>
      </c>
      <c r="H156" s="11" t="s">
        <v>75</v>
      </c>
      <c r="I156" s="11" t="s">
        <v>75</v>
      </c>
      <c r="J156" s="33" t="s">
        <v>99</v>
      </c>
      <c r="K156" s="10" t="s">
        <v>74</v>
      </c>
      <c r="L156" s="10" t="s">
        <v>74</v>
      </c>
      <c r="M156" s="10" t="s">
        <v>74</v>
      </c>
      <c r="N156" s="10" t="s">
        <v>74</v>
      </c>
      <c r="O156" s="10" t="s">
        <v>74</v>
      </c>
      <c r="P156" s="9" t="s">
        <v>73</v>
      </c>
    </row>
    <row r="160" spans="2:18" s="7" customFormat="1" ht="12.75">
      <c r="B160" s="7" t="s">
        <v>17</v>
      </c>
      <c r="O160" s="8"/>
      <c r="P160" s="8"/>
      <c r="Q160" s="8"/>
      <c r="R160" s="8"/>
    </row>
    <row r="161" spans="2:16" ht="12.75">
      <c r="B161" s="31" t="s">
        <v>72</v>
      </c>
      <c r="C161" s="12" t="s">
        <v>76</v>
      </c>
      <c r="D161" s="29" t="s">
        <v>97</v>
      </c>
      <c r="E161" s="9" t="s">
        <v>73</v>
      </c>
      <c r="F161" s="11" t="s">
        <v>75</v>
      </c>
      <c r="G161" s="10" t="s">
        <v>74</v>
      </c>
      <c r="H161" s="10" t="s">
        <v>74</v>
      </c>
      <c r="I161" s="33" t="s">
        <v>99</v>
      </c>
      <c r="J161" s="10" t="s">
        <v>74</v>
      </c>
      <c r="K161" s="10" t="s">
        <v>74</v>
      </c>
      <c r="L161" s="14" t="s">
        <v>78</v>
      </c>
      <c r="M161" s="14" t="s">
        <v>78</v>
      </c>
      <c r="N161" s="10" t="s">
        <v>74</v>
      </c>
      <c r="O161" s="14" t="s">
        <v>78</v>
      </c>
      <c r="P161" s="10" t="s">
        <v>74</v>
      </c>
    </row>
    <row r="162" spans="2:16" ht="12.75">
      <c r="B162" s="30" t="s">
        <v>79</v>
      </c>
      <c r="C162" s="31" t="s">
        <v>72</v>
      </c>
      <c r="D162" s="12" t="s">
        <v>76</v>
      </c>
      <c r="E162" s="9" t="s">
        <v>73</v>
      </c>
      <c r="F162" s="9" t="s">
        <v>73</v>
      </c>
      <c r="G162" s="10" t="s">
        <v>74</v>
      </c>
      <c r="H162" s="10" t="s">
        <v>74</v>
      </c>
      <c r="I162" s="11" t="s">
        <v>75</v>
      </c>
      <c r="J162" s="10" t="s">
        <v>74</v>
      </c>
      <c r="K162" s="10" t="s">
        <v>74</v>
      </c>
      <c r="L162" s="14" t="s">
        <v>78</v>
      </c>
      <c r="M162" s="14" t="s">
        <v>78</v>
      </c>
      <c r="N162" s="10" t="s">
        <v>74</v>
      </c>
      <c r="O162" s="14" t="s">
        <v>78</v>
      </c>
      <c r="P162" s="10" t="s">
        <v>74</v>
      </c>
    </row>
    <row r="163" spans="2:16" ht="12.75">
      <c r="B163" s="30" t="s">
        <v>79</v>
      </c>
      <c r="C163" s="29" t="s">
        <v>97</v>
      </c>
      <c r="D163" s="9" t="s">
        <v>73</v>
      </c>
      <c r="E163" s="14" t="s">
        <v>78</v>
      </c>
      <c r="F163" s="33" t="s">
        <v>99</v>
      </c>
      <c r="G163" s="11" t="s">
        <v>75</v>
      </c>
      <c r="H163" s="11" t="s">
        <v>75</v>
      </c>
      <c r="I163" s="10" t="s">
        <v>74</v>
      </c>
      <c r="J163" s="10" t="s">
        <v>74</v>
      </c>
      <c r="K163" s="10" t="s">
        <v>74</v>
      </c>
      <c r="L163" s="10" t="s">
        <v>74</v>
      </c>
      <c r="M163" s="10" t="s">
        <v>74</v>
      </c>
      <c r="N163" s="10" t="s">
        <v>74</v>
      </c>
      <c r="O163" s="10" t="s">
        <v>74</v>
      </c>
      <c r="P163" s="10" t="s">
        <v>74</v>
      </c>
    </row>
    <row r="164" spans="2:16" ht="12.75">
      <c r="B164" s="29" t="s">
        <v>97</v>
      </c>
      <c r="C164" s="30" t="s">
        <v>79</v>
      </c>
      <c r="D164" s="11" t="s">
        <v>75</v>
      </c>
      <c r="E164" s="9" t="s">
        <v>73</v>
      </c>
      <c r="F164" s="9" t="s">
        <v>73</v>
      </c>
      <c r="G164" s="28" t="s">
        <v>81</v>
      </c>
      <c r="H164" s="28" t="s">
        <v>81</v>
      </c>
      <c r="I164" s="13" t="s">
        <v>77</v>
      </c>
      <c r="J164" s="14" t="s">
        <v>78</v>
      </c>
      <c r="K164" s="10" t="s">
        <v>74</v>
      </c>
      <c r="L164" s="10" t="s">
        <v>74</v>
      </c>
      <c r="M164" s="10" t="s">
        <v>74</v>
      </c>
      <c r="N164" s="10" t="s">
        <v>74</v>
      </c>
      <c r="O164" s="10" t="s">
        <v>74</v>
      </c>
      <c r="P164" s="13" t="s">
        <v>77</v>
      </c>
    </row>
    <row r="165" spans="5:16" ht="12.75">
      <c r="E165" s="11" t="s">
        <v>75</v>
      </c>
      <c r="F165" s="9" t="s">
        <v>73</v>
      </c>
      <c r="G165" s="9" t="s">
        <v>73</v>
      </c>
      <c r="H165" s="9" t="s">
        <v>73</v>
      </c>
      <c r="I165" s="29" t="s">
        <v>97</v>
      </c>
      <c r="J165" s="29" t="s">
        <v>97</v>
      </c>
      <c r="K165" s="10" t="s">
        <v>74</v>
      </c>
      <c r="L165" s="10" t="s">
        <v>74</v>
      </c>
      <c r="M165" s="10" t="s">
        <v>74</v>
      </c>
      <c r="N165" s="10" t="s">
        <v>74</v>
      </c>
      <c r="O165" s="10" t="s">
        <v>74</v>
      </c>
      <c r="P165" s="9" t="s">
        <v>73</v>
      </c>
    </row>
    <row r="166" spans="5:16" ht="12.75">
      <c r="E166" s="29" t="s">
        <v>97</v>
      </c>
      <c r="F166" s="29" t="s">
        <v>97</v>
      </c>
      <c r="G166" s="33" t="s">
        <v>99</v>
      </c>
      <c r="H166" s="11" t="s">
        <v>75</v>
      </c>
      <c r="I166" s="11" t="s">
        <v>75</v>
      </c>
      <c r="J166" s="9" t="s">
        <v>73</v>
      </c>
      <c r="K166" s="10" t="s">
        <v>74</v>
      </c>
      <c r="L166" s="10" t="s">
        <v>74</v>
      </c>
      <c r="M166" s="10" t="s">
        <v>74</v>
      </c>
      <c r="N166" s="10" t="s">
        <v>74</v>
      </c>
      <c r="O166" s="10" t="s">
        <v>74</v>
      </c>
      <c r="P166" s="9" t="s">
        <v>73</v>
      </c>
    </row>
    <row r="170" spans="2:18" s="7" customFormat="1" ht="12.75">
      <c r="B170" s="7" t="s">
        <v>18</v>
      </c>
      <c r="O170" s="8"/>
      <c r="P170" s="8"/>
      <c r="Q170" s="8"/>
      <c r="R170" s="8"/>
    </row>
    <row r="171" spans="2:16" ht="12.75">
      <c r="B171" s="31" t="s">
        <v>72</v>
      </c>
      <c r="C171" s="12" t="s">
        <v>76</v>
      </c>
      <c r="D171" s="11" t="s">
        <v>75</v>
      </c>
      <c r="E171" s="29" t="s">
        <v>97</v>
      </c>
      <c r="F171" s="29" t="s">
        <v>97</v>
      </c>
      <c r="G171" s="9" t="s">
        <v>73</v>
      </c>
      <c r="H171" s="9" t="s">
        <v>73</v>
      </c>
      <c r="I171" s="33" t="s">
        <v>99</v>
      </c>
      <c r="J171" s="14" t="s">
        <v>78</v>
      </c>
      <c r="K171" s="10" t="s">
        <v>74</v>
      </c>
      <c r="L171" s="10" t="s">
        <v>74</v>
      </c>
      <c r="M171" s="10" t="s">
        <v>74</v>
      </c>
      <c r="N171" s="10" t="s">
        <v>74</v>
      </c>
      <c r="O171" s="10" t="s">
        <v>74</v>
      </c>
      <c r="P171" s="9" t="s">
        <v>73</v>
      </c>
    </row>
    <row r="172" spans="2:16" ht="12.75">
      <c r="B172" s="30" t="s">
        <v>79</v>
      </c>
      <c r="C172" s="31" t="s">
        <v>72</v>
      </c>
      <c r="D172" s="12" t="s">
        <v>76</v>
      </c>
      <c r="E172" s="9" t="s">
        <v>73</v>
      </c>
      <c r="F172" s="33" t="s">
        <v>99</v>
      </c>
      <c r="G172" s="11" t="s">
        <v>75</v>
      </c>
      <c r="H172" s="11" t="s">
        <v>75</v>
      </c>
      <c r="I172" s="10" t="s">
        <v>74</v>
      </c>
      <c r="J172" s="10" t="s">
        <v>74</v>
      </c>
      <c r="K172" s="10" t="s">
        <v>74</v>
      </c>
      <c r="L172" s="10" t="s">
        <v>74</v>
      </c>
      <c r="M172" s="10" t="s">
        <v>74</v>
      </c>
      <c r="N172" s="10" t="s">
        <v>74</v>
      </c>
      <c r="O172" s="10" t="s">
        <v>74</v>
      </c>
      <c r="P172" s="11" t="s">
        <v>75</v>
      </c>
    </row>
    <row r="173" spans="2:16" ht="12.75">
      <c r="B173" s="29" t="s">
        <v>97</v>
      </c>
      <c r="C173" s="30" t="s">
        <v>79</v>
      </c>
      <c r="D173" s="9" t="s">
        <v>73</v>
      </c>
      <c r="E173" s="11" t="s">
        <v>75</v>
      </c>
      <c r="F173" s="11" t="s">
        <v>75</v>
      </c>
      <c r="G173" s="10" t="s">
        <v>74</v>
      </c>
      <c r="H173" s="10" t="s">
        <v>74</v>
      </c>
      <c r="I173" s="10" t="s">
        <v>74</v>
      </c>
      <c r="J173" s="10" t="s">
        <v>74</v>
      </c>
      <c r="K173" s="10" t="s">
        <v>74</v>
      </c>
      <c r="L173" s="14" t="s">
        <v>78</v>
      </c>
      <c r="M173" s="14" t="s">
        <v>78</v>
      </c>
      <c r="N173" s="10" t="s">
        <v>74</v>
      </c>
      <c r="O173" s="14" t="s">
        <v>78</v>
      </c>
      <c r="P173" s="10" t="s">
        <v>74</v>
      </c>
    </row>
    <row r="174" spans="2:16" ht="12.75">
      <c r="B174" s="30" t="s">
        <v>79</v>
      </c>
      <c r="C174" s="29" t="s">
        <v>97</v>
      </c>
      <c r="D174" s="11" t="s">
        <v>75</v>
      </c>
      <c r="E174" s="9" t="s">
        <v>73</v>
      </c>
      <c r="F174" s="9" t="s">
        <v>73</v>
      </c>
      <c r="G174" s="10" t="s">
        <v>74</v>
      </c>
      <c r="H174" s="10" t="s">
        <v>74</v>
      </c>
      <c r="I174" s="10" t="s">
        <v>74</v>
      </c>
      <c r="J174" s="10" t="s">
        <v>74</v>
      </c>
      <c r="K174" s="10" t="s">
        <v>74</v>
      </c>
      <c r="L174" s="14" t="s">
        <v>78</v>
      </c>
      <c r="M174" s="14" t="s">
        <v>78</v>
      </c>
      <c r="N174" s="10" t="s">
        <v>74</v>
      </c>
      <c r="O174" s="14" t="s">
        <v>78</v>
      </c>
      <c r="P174" s="10" t="s">
        <v>74</v>
      </c>
    </row>
    <row r="175" spans="4:16" ht="12.75">
      <c r="D175" s="29" t="s">
        <v>97</v>
      </c>
      <c r="E175" s="30" t="s">
        <v>79</v>
      </c>
      <c r="F175" s="30" t="s">
        <v>79</v>
      </c>
      <c r="I175" s="9" t="s">
        <v>73</v>
      </c>
      <c r="J175" s="9" t="s">
        <v>73</v>
      </c>
      <c r="K175" s="10" t="s">
        <v>74</v>
      </c>
      <c r="L175" s="10" t="s">
        <v>74</v>
      </c>
      <c r="M175" s="10" t="s">
        <v>74</v>
      </c>
      <c r="N175" s="10" t="s">
        <v>74</v>
      </c>
      <c r="O175" s="10" t="s">
        <v>74</v>
      </c>
      <c r="P175" s="10" t="s">
        <v>74</v>
      </c>
    </row>
    <row r="176" spans="4:16" ht="12.75">
      <c r="D176" s="30" t="s">
        <v>79</v>
      </c>
      <c r="E176" s="29" t="s">
        <v>97</v>
      </c>
      <c r="F176" s="29" t="s">
        <v>97</v>
      </c>
      <c r="I176" s="9" t="s">
        <v>73</v>
      </c>
      <c r="J176" s="9" t="s">
        <v>73</v>
      </c>
      <c r="K176" s="10" t="s">
        <v>74</v>
      </c>
      <c r="L176" s="10" t="s">
        <v>74</v>
      </c>
      <c r="M176" s="10" t="s">
        <v>74</v>
      </c>
      <c r="N176" s="10" t="s">
        <v>74</v>
      </c>
      <c r="O176" s="10" t="s">
        <v>74</v>
      </c>
      <c r="P176" s="10" t="s">
        <v>74</v>
      </c>
    </row>
    <row r="180" spans="2:18" s="7" customFormat="1" ht="12.75">
      <c r="B180" s="7" t="s">
        <v>19</v>
      </c>
      <c r="O180" s="8"/>
      <c r="P180" s="8"/>
      <c r="Q180" s="8"/>
      <c r="R180" s="8"/>
    </row>
    <row r="181" spans="2:16" ht="12.75">
      <c r="B181" s="29" t="s">
        <v>97</v>
      </c>
      <c r="C181" s="12" t="s">
        <v>76</v>
      </c>
      <c r="D181" s="11" t="s">
        <v>75</v>
      </c>
      <c r="E181" s="9" t="s">
        <v>73</v>
      </c>
      <c r="F181" s="9" t="s">
        <v>73</v>
      </c>
      <c r="G181" s="33" t="s">
        <v>99</v>
      </c>
      <c r="H181" s="34" t="s">
        <v>100</v>
      </c>
      <c r="I181" s="10" t="s">
        <v>74</v>
      </c>
      <c r="J181" s="10" t="s">
        <v>74</v>
      </c>
      <c r="K181" s="34" t="s">
        <v>100</v>
      </c>
      <c r="L181" s="14" t="s">
        <v>78</v>
      </c>
      <c r="M181" s="14" t="s">
        <v>78</v>
      </c>
      <c r="N181" s="10" t="s">
        <v>74</v>
      </c>
      <c r="O181" s="14" t="s">
        <v>78</v>
      </c>
      <c r="P181" s="10" t="s">
        <v>74</v>
      </c>
    </row>
    <row r="182" spans="2:16" ht="12.75">
      <c r="B182" s="31" t="s">
        <v>72</v>
      </c>
      <c r="C182" s="29" t="s">
        <v>97</v>
      </c>
      <c r="D182" s="12" t="s">
        <v>76</v>
      </c>
      <c r="E182" s="9" t="s">
        <v>73</v>
      </c>
      <c r="F182" s="9" t="s">
        <v>73</v>
      </c>
      <c r="G182" s="11" t="s">
        <v>75</v>
      </c>
      <c r="H182" s="11" t="s">
        <v>75</v>
      </c>
      <c r="I182" s="14" t="s">
        <v>78</v>
      </c>
      <c r="J182" s="10" t="s">
        <v>74</v>
      </c>
      <c r="K182" s="11" t="s">
        <v>75</v>
      </c>
      <c r="L182" s="34" t="s">
        <v>100</v>
      </c>
      <c r="M182" s="34" t="s">
        <v>100</v>
      </c>
      <c r="N182" s="11" t="s">
        <v>75</v>
      </c>
      <c r="O182" s="34" t="s">
        <v>100</v>
      </c>
      <c r="P182" s="11" t="s">
        <v>75</v>
      </c>
    </row>
    <row r="183" spans="2:16" ht="12.75">
      <c r="B183" s="30" t="s">
        <v>79</v>
      </c>
      <c r="C183" s="30" t="s">
        <v>79</v>
      </c>
      <c r="D183" s="29" t="s">
        <v>97</v>
      </c>
      <c r="E183" s="33" t="s">
        <v>99</v>
      </c>
      <c r="F183" s="11" t="s">
        <v>75</v>
      </c>
      <c r="G183" s="9" t="s">
        <v>73</v>
      </c>
      <c r="H183" s="9" t="s">
        <v>73</v>
      </c>
      <c r="I183" s="34" t="s">
        <v>100</v>
      </c>
      <c r="J183" s="14" t="s">
        <v>78</v>
      </c>
      <c r="K183" s="10" t="s">
        <v>74</v>
      </c>
      <c r="L183" s="10" t="s">
        <v>74</v>
      </c>
      <c r="M183" s="10" t="s">
        <v>74</v>
      </c>
      <c r="N183" s="10" t="s">
        <v>74</v>
      </c>
      <c r="O183" s="10" t="s">
        <v>74</v>
      </c>
      <c r="P183" s="9" t="s">
        <v>73</v>
      </c>
    </row>
    <row r="184" spans="2:16" ht="12.75">
      <c r="B184" s="30" t="s">
        <v>79</v>
      </c>
      <c r="C184" s="30" t="s">
        <v>79</v>
      </c>
      <c r="D184" s="33" t="s">
        <v>99</v>
      </c>
      <c r="E184" s="29" t="s">
        <v>97</v>
      </c>
      <c r="F184" s="29" t="s">
        <v>97</v>
      </c>
      <c r="G184" s="14" t="s">
        <v>78</v>
      </c>
      <c r="H184" s="9" t="s">
        <v>73</v>
      </c>
      <c r="I184" s="9" t="s">
        <v>73</v>
      </c>
      <c r="J184" s="14" t="s">
        <v>78</v>
      </c>
      <c r="K184" s="10" t="s">
        <v>74</v>
      </c>
      <c r="L184" s="10" t="s">
        <v>74</v>
      </c>
      <c r="M184" s="10" t="s">
        <v>74</v>
      </c>
      <c r="N184" s="10" t="s">
        <v>74</v>
      </c>
      <c r="O184" s="10" t="s">
        <v>74</v>
      </c>
      <c r="P184" s="9" t="s">
        <v>73</v>
      </c>
    </row>
    <row r="185" spans="4:16" ht="12.75">
      <c r="D185" s="30" t="s">
        <v>79</v>
      </c>
      <c r="E185" s="9" t="s">
        <v>73</v>
      </c>
      <c r="F185" s="33" t="s">
        <v>99</v>
      </c>
      <c r="G185" s="11" t="s">
        <v>75</v>
      </c>
      <c r="H185" s="11" t="s">
        <v>75</v>
      </c>
      <c r="I185" s="29" t="s">
        <v>97</v>
      </c>
      <c r="J185" s="29" t="s">
        <v>97</v>
      </c>
      <c r="K185" s="10" t="s">
        <v>74</v>
      </c>
      <c r="L185" s="10" t="s">
        <v>74</v>
      </c>
      <c r="M185" s="10" t="s">
        <v>74</v>
      </c>
      <c r="N185" s="10" t="s">
        <v>74</v>
      </c>
      <c r="O185" s="10" t="s">
        <v>74</v>
      </c>
      <c r="P185" s="11" t="s">
        <v>75</v>
      </c>
    </row>
    <row r="186" spans="4:16" ht="12.75">
      <c r="D186" s="30" t="s">
        <v>79</v>
      </c>
      <c r="E186" s="29" t="s">
        <v>97</v>
      </c>
      <c r="F186" s="29" t="s">
        <v>97</v>
      </c>
      <c r="G186" s="9" t="s">
        <v>73</v>
      </c>
      <c r="H186" s="9" t="s">
        <v>73</v>
      </c>
      <c r="I186" s="9" t="s">
        <v>73</v>
      </c>
      <c r="J186" s="11" t="s">
        <v>75</v>
      </c>
      <c r="K186" s="10" t="s">
        <v>74</v>
      </c>
      <c r="L186" s="10" t="s">
        <v>74</v>
      </c>
      <c r="M186" s="10" t="s">
        <v>74</v>
      </c>
      <c r="N186" s="10" t="s">
        <v>74</v>
      </c>
      <c r="O186" s="10" t="s">
        <v>74</v>
      </c>
      <c r="P186" s="9" t="s">
        <v>73</v>
      </c>
    </row>
    <row r="190" spans="2:18" s="7" customFormat="1" ht="12.75">
      <c r="B190" s="7" t="s">
        <v>20</v>
      </c>
      <c r="O190" s="8"/>
      <c r="P190" s="8"/>
      <c r="Q190" s="8"/>
      <c r="R190" s="8"/>
    </row>
    <row r="191" spans="2:6" ht="12.75">
      <c r="B191" s="34" t="s">
        <v>100</v>
      </c>
      <c r="C191" s="12" t="s">
        <v>76</v>
      </c>
      <c r="D191" s="9" t="s">
        <v>73</v>
      </c>
      <c r="E191" s="9" t="s">
        <v>73</v>
      </c>
      <c r="F191" s="9" t="s">
        <v>73</v>
      </c>
    </row>
    <row r="192" spans="2:6" ht="12.75">
      <c r="B192" s="30" t="s">
        <v>79</v>
      </c>
      <c r="C192" s="31" t="s">
        <v>72</v>
      </c>
      <c r="D192" s="12" t="s">
        <v>76</v>
      </c>
      <c r="E192" s="9" t="s">
        <v>73</v>
      </c>
      <c r="F192" s="34" t="s">
        <v>100</v>
      </c>
    </row>
    <row r="193" spans="2:6" ht="12.75">
      <c r="B193" s="34" t="s">
        <v>100</v>
      </c>
      <c r="C193" s="30" t="s">
        <v>79</v>
      </c>
      <c r="D193" s="33" t="s">
        <v>99</v>
      </c>
      <c r="E193" s="9" t="s">
        <v>73</v>
      </c>
      <c r="F193" s="9" t="s">
        <v>73</v>
      </c>
    </row>
    <row r="194" spans="2:6" ht="12.75">
      <c r="B194" s="30" t="s">
        <v>79</v>
      </c>
      <c r="C194" s="34" t="s">
        <v>100</v>
      </c>
      <c r="D194" s="33" t="s">
        <v>99</v>
      </c>
      <c r="E194" s="9" t="s">
        <v>73</v>
      </c>
      <c r="F194" s="9" t="s">
        <v>73</v>
      </c>
    </row>
    <row r="195" spans="4:17" ht="12.75">
      <c r="D195" s="34" t="s">
        <v>100</v>
      </c>
      <c r="E195" s="9" t="s">
        <v>73</v>
      </c>
      <c r="F195" s="30" t="s">
        <v>79</v>
      </c>
      <c r="G195" s="33" t="s">
        <v>99</v>
      </c>
      <c r="H195" s="13" t="s">
        <v>77</v>
      </c>
      <c r="I195" s="28" t="s">
        <v>81</v>
      </c>
      <c r="J195" s="14" t="s">
        <v>78</v>
      </c>
      <c r="K195" s="10" t="s">
        <v>74</v>
      </c>
      <c r="L195" s="10" t="s">
        <v>74</v>
      </c>
      <c r="M195" s="10" t="s">
        <v>74</v>
      </c>
      <c r="N195" s="10" t="s">
        <v>74</v>
      </c>
      <c r="O195" s="10" t="s">
        <v>74</v>
      </c>
      <c r="P195" s="28" t="s">
        <v>81</v>
      </c>
      <c r="Q195" s="28" t="s">
        <v>81</v>
      </c>
    </row>
    <row r="196" spans="4:17" ht="12.75">
      <c r="D196" s="9" t="s">
        <v>73</v>
      </c>
      <c r="E196" s="34" t="s">
        <v>100</v>
      </c>
      <c r="F196" s="30" t="s">
        <v>79</v>
      </c>
      <c r="G196" s="33" t="s">
        <v>99</v>
      </c>
      <c r="H196" s="10" t="s">
        <v>74</v>
      </c>
      <c r="I196" s="10" t="s">
        <v>74</v>
      </c>
      <c r="J196" s="10" t="s">
        <v>74</v>
      </c>
      <c r="K196" s="10" t="s">
        <v>74</v>
      </c>
      <c r="L196" s="14" t="s">
        <v>78</v>
      </c>
      <c r="M196" s="14" t="s">
        <v>78</v>
      </c>
      <c r="N196" s="10" t="s">
        <v>74</v>
      </c>
      <c r="O196" s="14" t="s">
        <v>78</v>
      </c>
      <c r="P196" s="10" t="s">
        <v>74</v>
      </c>
      <c r="Q196" s="10" t="s">
        <v>74</v>
      </c>
    </row>
    <row r="200" spans="2:18" s="7" customFormat="1" ht="12.75">
      <c r="B200" s="7" t="s">
        <v>21</v>
      </c>
      <c r="O200" s="8"/>
      <c r="P200" s="8"/>
      <c r="Q200" s="8"/>
      <c r="R200" s="8"/>
    </row>
    <row r="201" spans="2:17" ht="12.75">
      <c r="B201" s="31" t="s">
        <v>72</v>
      </c>
      <c r="C201" s="12" t="s">
        <v>76</v>
      </c>
      <c r="D201" s="33" t="s">
        <v>99</v>
      </c>
      <c r="E201" s="9" t="s">
        <v>73</v>
      </c>
      <c r="F201" s="9" t="s">
        <v>73</v>
      </c>
      <c r="G201" s="11" t="s">
        <v>75</v>
      </c>
      <c r="H201" s="11" t="s">
        <v>75</v>
      </c>
      <c r="I201" s="34" t="s">
        <v>100</v>
      </c>
      <c r="J201" s="14" t="s">
        <v>78</v>
      </c>
      <c r="K201" s="10" t="s">
        <v>74</v>
      </c>
      <c r="L201" s="10" t="s">
        <v>74</v>
      </c>
      <c r="M201" s="10" t="s">
        <v>74</v>
      </c>
      <c r="N201" s="10" t="s">
        <v>74</v>
      </c>
      <c r="O201" s="10" t="s">
        <v>74</v>
      </c>
      <c r="P201" s="11" t="s">
        <v>75</v>
      </c>
      <c r="Q201" s="10" t="s">
        <v>74</v>
      </c>
    </row>
    <row r="202" spans="2:17" ht="12.75">
      <c r="B202" s="30" t="s">
        <v>79</v>
      </c>
      <c r="C202" s="31" t="s">
        <v>72</v>
      </c>
      <c r="D202" s="11" t="s">
        <v>75</v>
      </c>
      <c r="E202" s="9" t="s">
        <v>73</v>
      </c>
      <c r="F202" s="9" t="s">
        <v>73</v>
      </c>
      <c r="G202" s="33" t="s">
        <v>99</v>
      </c>
      <c r="H202" s="10" t="s">
        <v>74</v>
      </c>
      <c r="I202" s="14" t="s">
        <v>78</v>
      </c>
      <c r="J202" s="10" t="s">
        <v>74</v>
      </c>
      <c r="K202" s="10" t="s">
        <v>74</v>
      </c>
      <c r="L202" s="34" t="s">
        <v>100</v>
      </c>
      <c r="M202" s="34" t="s">
        <v>100</v>
      </c>
      <c r="N202" s="10" t="s">
        <v>74</v>
      </c>
      <c r="O202" s="34" t="s">
        <v>100</v>
      </c>
      <c r="P202" s="10" t="s">
        <v>74</v>
      </c>
      <c r="Q202" s="10" t="s">
        <v>74</v>
      </c>
    </row>
    <row r="203" spans="2:17" ht="12.75">
      <c r="B203" s="34" t="s">
        <v>100</v>
      </c>
      <c r="C203" s="30" t="s">
        <v>79</v>
      </c>
      <c r="D203" s="33" t="s">
        <v>99</v>
      </c>
      <c r="E203" s="11" t="s">
        <v>75</v>
      </c>
      <c r="F203" s="11" t="s">
        <v>75</v>
      </c>
      <c r="G203" s="9" t="s">
        <v>73</v>
      </c>
      <c r="H203" s="9" t="s">
        <v>73</v>
      </c>
      <c r="I203" s="9" t="s">
        <v>73</v>
      </c>
      <c r="J203" s="14" t="s">
        <v>78</v>
      </c>
      <c r="K203" s="10" t="s">
        <v>74</v>
      </c>
      <c r="L203" s="10" t="s">
        <v>74</v>
      </c>
      <c r="M203" s="10" t="s">
        <v>74</v>
      </c>
      <c r="N203" s="10" t="s">
        <v>74</v>
      </c>
      <c r="O203" s="10" t="s">
        <v>74</v>
      </c>
      <c r="P203" s="10" t="s">
        <v>74</v>
      </c>
      <c r="Q203" s="10" t="s">
        <v>74</v>
      </c>
    </row>
    <row r="204" spans="2:17" ht="12.75">
      <c r="B204" s="30" t="s">
        <v>79</v>
      </c>
      <c r="C204" s="34" t="s">
        <v>100</v>
      </c>
      <c r="D204" s="33" t="s">
        <v>99</v>
      </c>
      <c r="E204" s="9" t="s">
        <v>73</v>
      </c>
      <c r="F204" s="9" t="s">
        <v>73</v>
      </c>
      <c r="G204" s="10" t="s">
        <v>74</v>
      </c>
      <c r="H204" s="10" t="s">
        <v>74</v>
      </c>
      <c r="I204" s="10" t="s">
        <v>74</v>
      </c>
      <c r="J204" s="11" t="s">
        <v>75</v>
      </c>
      <c r="K204" s="11" t="s">
        <v>75</v>
      </c>
      <c r="L204" s="10" t="s">
        <v>74</v>
      </c>
      <c r="M204" s="14" t="s">
        <v>78</v>
      </c>
      <c r="N204" s="11" t="s">
        <v>75</v>
      </c>
      <c r="O204" s="14" t="s">
        <v>78</v>
      </c>
      <c r="P204" s="10" t="s">
        <v>74</v>
      </c>
      <c r="Q204" s="10" t="s">
        <v>74</v>
      </c>
    </row>
    <row r="205" spans="4:17" ht="12.75">
      <c r="D205" s="30" t="s">
        <v>79</v>
      </c>
      <c r="E205" s="33" t="s">
        <v>99</v>
      </c>
      <c r="F205" s="9" t="s">
        <v>73</v>
      </c>
      <c r="G205" s="11" t="s">
        <v>75</v>
      </c>
      <c r="H205" s="11" t="s">
        <v>75</v>
      </c>
      <c r="I205" s="9" t="s">
        <v>73</v>
      </c>
      <c r="J205" s="10" t="s">
        <v>74</v>
      </c>
      <c r="K205" s="10" t="s">
        <v>74</v>
      </c>
      <c r="L205" s="10" t="s">
        <v>74</v>
      </c>
      <c r="M205" s="10" t="s">
        <v>74</v>
      </c>
      <c r="N205" s="10" t="s">
        <v>74</v>
      </c>
      <c r="O205" s="10" t="s">
        <v>74</v>
      </c>
      <c r="P205" s="11" t="s">
        <v>75</v>
      </c>
      <c r="Q205" s="10" t="s">
        <v>74</v>
      </c>
    </row>
    <row r="206" spans="4:17" ht="12.75">
      <c r="D206" s="30" t="s">
        <v>79</v>
      </c>
      <c r="E206" s="11" t="s">
        <v>75</v>
      </c>
      <c r="F206" s="11" t="s">
        <v>75</v>
      </c>
      <c r="G206" s="33" t="s">
        <v>99</v>
      </c>
      <c r="H206" s="13" t="s">
        <v>77</v>
      </c>
      <c r="I206" s="9" t="s">
        <v>73</v>
      </c>
      <c r="J206" s="14" t="s">
        <v>78</v>
      </c>
      <c r="K206" s="10" t="s">
        <v>74</v>
      </c>
      <c r="L206" s="10" t="s">
        <v>74</v>
      </c>
      <c r="M206" s="10" t="s">
        <v>74</v>
      </c>
      <c r="N206" s="10" t="s">
        <v>74</v>
      </c>
      <c r="O206" s="10" t="s">
        <v>74</v>
      </c>
      <c r="P206" s="9" t="s">
        <v>73</v>
      </c>
      <c r="Q206" s="9" t="s">
        <v>73</v>
      </c>
    </row>
    <row r="210" spans="2:18" s="7" customFormat="1" ht="12.75">
      <c r="B210" s="7" t="s">
        <v>22</v>
      </c>
      <c r="O210" s="8"/>
      <c r="P210" s="8"/>
      <c r="Q210" s="8"/>
      <c r="R210" s="8"/>
    </row>
    <row r="211" spans="2:22" ht="12.75">
      <c r="B211" s="29" t="s">
        <v>97</v>
      </c>
      <c r="C211" s="12" t="s">
        <v>76</v>
      </c>
      <c r="D211" s="34" t="s">
        <v>100</v>
      </c>
      <c r="E211" s="11" t="s">
        <v>75</v>
      </c>
      <c r="F211" s="11" t="s">
        <v>75</v>
      </c>
      <c r="G211" s="33" t="s">
        <v>99</v>
      </c>
      <c r="H211" s="10" t="s">
        <v>74</v>
      </c>
      <c r="I211" s="10" t="s">
        <v>74</v>
      </c>
      <c r="J211" s="14" t="s">
        <v>78</v>
      </c>
      <c r="K211" s="37" t="s">
        <v>102</v>
      </c>
      <c r="L211" s="37" t="s">
        <v>102</v>
      </c>
      <c r="M211" s="37" t="s">
        <v>102</v>
      </c>
      <c r="N211" s="37" t="s">
        <v>102</v>
      </c>
      <c r="O211" s="37" t="s">
        <v>102</v>
      </c>
      <c r="P211" s="37" t="s">
        <v>102</v>
      </c>
      <c r="Q211" s="10" t="s">
        <v>74</v>
      </c>
      <c r="V211" s="2"/>
    </row>
    <row r="212" spans="2:17" ht="12.75">
      <c r="B212" s="31" t="s">
        <v>72</v>
      </c>
      <c r="C212" s="34" t="s">
        <v>100</v>
      </c>
      <c r="D212" s="12" t="s">
        <v>76</v>
      </c>
      <c r="E212" s="29" t="s">
        <v>97</v>
      </c>
      <c r="F212" s="29" t="s">
        <v>97</v>
      </c>
      <c r="G212" s="36" t="s">
        <v>101</v>
      </c>
      <c r="H212" s="10" t="s">
        <v>74</v>
      </c>
      <c r="I212" s="14" t="s">
        <v>78</v>
      </c>
      <c r="J212" s="10" t="s">
        <v>74</v>
      </c>
      <c r="K212" s="37" t="s">
        <v>102</v>
      </c>
      <c r="L212" s="37" t="s">
        <v>102</v>
      </c>
      <c r="M212" s="37" t="s">
        <v>102</v>
      </c>
      <c r="N212" s="37" t="s">
        <v>102</v>
      </c>
      <c r="O212" s="37" t="s">
        <v>102</v>
      </c>
      <c r="P212" s="37" t="s">
        <v>102</v>
      </c>
      <c r="Q212" s="11" t="s">
        <v>75</v>
      </c>
    </row>
    <row r="213" spans="2:17" ht="12.75">
      <c r="B213" s="33" t="s">
        <v>99</v>
      </c>
      <c r="C213" s="9" t="s">
        <v>73</v>
      </c>
      <c r="D213" s="9" t="s">
        <v>73</v>
      </c>
      <c r="E213" s="11" t="s">
        <v>75</v>
      </c>
      <c r="F213" s="11" t="s">
        <v>75</v>
      </c>
      <c r="G213" s="34" t="s">
        <v>100</v>
      </c>
      <c r="H213" s="36" t="s">
        <v>101</v>
      </c>
      <c r="I213" s="29" t="s">
        <v>97</v>
      </c>
      <c r="J213" s="29" t="s">
        <v>97</v>
      </c>
      <c r="K213" s="36" t="s">
        <v>101</v>
      </c>
      <c r="L213" s="14" t="s">
        <v>78</v>
      </c>
      <c r="M213" s="14" t="s">
        <v>78</v>
      </c>
      <c r="N213" s="10" t="s">
        <v>74</v>
      </c>
      <c r="O213" s="14" t="s">
        <v>78</v>
      </c>
      <c r="P213" s="10" t="s">
        <v>74</v>
      </c>
      <c r="Q213" s="10" t="s">
        <v>74</v>
      </c>
    </row>
    <row r="214" spans="2:17" s="2" customFormat="1" ht="12.75">
      <c r="B214" s="28" t="s">
        <v>81</v>
      </c>
      <c r="C214" s="29" t="s">
        <v>97</v>
      </c>
      <c r="D214" s="34" t="s">
        <v>100</v>
      </c>
      <c r="E214" s="9" t="s">
        <v>73</v>
      </c>
      <c r="F214" s="33" t="s">
        <v>99</v>
      </c>
      <c r="G214" s="9" t="s">
        <v>73</v>
      </c>
      <c r="H214" s="11" t="s">
        <v>75</v>
      </c>
      <c r="I214" s="11" t="s">
        <v>75</v>
      </c>
      <c r="J214" s="14" t="s">
        <v>78</v>
      </c>
      <c r="K214" s="10" t="s">
        <v>74</v>
      </c>
      <c r="L214" s="10" t="s">
        <v>74</v>
      </c>
      <c r="M214" s="10" t="s">
        <v>74</v>
      </c>
      <c r="N214" s="10" t="s">
        <v>74</v>
      </c>
      <c r="O214" s="10" t="s">
        <v>74</v>
      </c>
      <c r="P214" s="10" t="s">
        <v>74</v>
      </c>
      <c r="Q214" s="10" t="s">
        <v>74</v>
      </c>
    </row>
    <row r="215" spans="4:17" ht="12.75">
      <c r="D215" s="9" t="s">
        <v>73</v>
      </c>
      <c r="E215" s="9" t="s">
        <v>73</v>
      </c>
      <c r="F215" s="33" t="s">
        <v>99</v>
      </c>
      <c r="G215" s="10" t="s">
        <v>74</v>
      </c>
      <c r="H215" s="10" t="s">
        <v>74</v>
      </c>
      <c r="I215" s="10" t="s">
        <v>74</v>
      </c>
      <c r="J215" s="36" t="s">
        <v>101</v>
      </c>
      <c r="K215" s="37" t="s">
        <v>102</v>
      </c>
      <c r="L215" s="37" t="s">
        <v>102</v>
      </c>
      <c r="M215" s="37" t="s">
        <v>102</v>
      </c>
      <c r="N215" s="37" t="s">
        <v>102</v>
      </c>
      <c r="O215" s="37" t="s">
        <v>102</v>
      </c>
      <c r="P215" s="37" t="s">
        <v>102</v>
      </c>
      <c r="Q215" s="29" t="s">
        <v>97</v>
      </c>
    </row>
    <row r="216" spans="4:17" ht="12.75">
      <c r="D216" s="29" t="s">
        <v>97</v>
      </c>
      <c r="E216" s="11" t="s">
        <v>75</v>
      </c>
      <c r="F216" s="11" t="s">
        <v>75</v>
      </c>
      <c r="G216" s="37" t="s">
        <v>102</v>
      </c>
      <c r="H216" s="37" t="s">
        <v>102</v>
      </c>
      <c r="I216" s="36" t="s">
        <v>101</v>
      </c>
      <c r="J216" s="10" t="s">
        <v>74</v>
      </c>
      <c r="K216" s="37" t="s">
        <v>102</v>
      </c>
      <c r="L216" s="10" t="s">
        <v>74</v>
      </c>
      <c r="M216" s="10" t="s">
        <v>74</v>
      </c>
      <c r="N216" s="10" t="s">
        <v>74</v>
      </c>
      <c r="O216" s="10" t="s">
        <v>74</v>
      </c>
      <c r="P216" s="10" t="s">
        <v>74</v>
      </c>
      <c r="Q216" s="9" t="s">
        <v>73</v>
      </c>
    </row>
    <row r="220" spans="2:18" s="7" customFormat="1" ht="12.75">
      <c r="B220" s="7" t="s">
        <v>23</v>
      </c>
      <c r="O220" s="8"/>
      <c r="P220" s="8"/>
      <c r="Q220" s="8"/>
      <c r="R220" s="8"/>
    </row>
    <row r="221" spans="2:17" ht="12.75">
      <c r="B221" s="29" t="s">
        <v>97</v>
      </c>
      <c r="C221" s="12" t="s">
        <v>76</v>
      </c>
      <c r="D221" s="9" t="s">
        <v>73</v>
      </c>
      <c r="E221" s="9" t="s">
        <v>73</v>
      </c>
      <c r="F221" s="33" t="s">
        <v>99</v>
      </c>
      <c r="G221" s="11" t="s">
        <v>75</v>
      </c>
      <c r="H221" s="10" t="s">
        <v>74</v>
      </c>
      <c r="I221" s="34" t="s">
        <v>100</v>
      </c>
      <c r="J221" s="14" t="s">
        <v>78</v>
      </c>
      <c r="K221" s="37" t="s">
        <v>102</v>
      </c>
      <c r="L221" s="37" t="s">
        <v>102</v>
      </c>
      <c r="M221" s="37" t="s">
        <v>102</v>
      </c>
      <c r="N221" s="37" t="s">
        <v>102</v>
      </c>
      <c r="O221" s="37" t="s">
        <v>102</v>
      </c>
      <c r="P221" s="37" t="s">
        <v>102</v>
      </c>
      <c r="Q221" s="10" t="s">
        <v>74</v>
      </c>
    </row>
    <row r="222" spans="2:17" ht="12.75">
      <c r="B222" s="31" t="s">
        <v>72</v>
      </c>
      <c r="C222" s="29" t="s">
        <v>97</v>
      </c>
      <c r="D222" s="9" t="s">
        <v>73</v>
      </c>
      <c r="E222" s="9" t="s">
        <v>73</v>
      </c>
      <c r="F222" s="11" t="s">
        <v>75</v>
      </c>
      <c r="G222" s="33" t="s">
        <v>99</v>
      </c>
      <c r="H222" s="10" t="s">
        <v>74</v>
      </c>
      <c r="I222" s="14" t="s">
        <v>78</v>
      </c>
      <c r="J222" s="10" t="s">
        <v>74</v>
      </c>
      <c r="K222" s="37" t="s">
        <v>102</v>
      </c>
      <c r="L222" s="37" t="s">
        <v>102</v>
      </c>
      <c r="M222" s="37" t="s">
        <v>102</v>
      </c>
      <c r="N222" s="37" t="s">
        <v>102</v>
      </c>
      <c r="O222" s="37" t="s">
        <v>102</v>
      </c>
      <c r="P222" s="37" t="s">
        <v>102</v>
      </c>
      <c r="Q222" s="34" t="s">
        <v>100</v>
      </c>
    </row>
    <row r="223" spans="2:17" ht="12.75">
      <c r="B223" s="9" t="s">
        <v>73</v>
      </c>
      <c r="C223" s="9" t="s">
        <v>73</v>
      </c>
      <c r="D223" s="11" t="s">
        <v>75</v>
      </c>
      <c r="E223" s="29" t="s">
        <v>97</v>
      </c>
      <c r="F223" s="29" t="s">
        <v>97</v>
      </c>
      <c r="G223" s="38" t="s">
        <v>101</v>
      </c>
      <c r="H223" s="34" t="s">
        <v>100</v>
      </c>
      <c r="I223" s="10" t="s">
        <v>74</v>
      </c>
      <c r="J223" s="36" t="s">
        <v>101</v>
      </c>
      <c r="K223" s="34" t="s">
        <v>100</v>
      </c>
      <c r="L223" s="14" t="s">
        <v>78</v>
      </c>
      <c r="M223" s="14" t="s">
        <v>78</v>
      </c>
      <c r="N223" s="10" t="s">
        <v>74</v>
      </c>
      <c r="O223" s="14" t="s">
        <v>78</v>
      </c>
      <c r="P223" s="10" t="s">
        <v>74</v>
      </c>
      <c r="Q223" s="10" t="s">
        <v>74</v>
      </c>
    </row>
    <row r="224" spans="2:17" ht="12.75">
      <c r="B224" s="34" t="s">
        <v>100</v>
      </c>
      <c r="C224" s="33" t="s">
        <v>99</v>
      </c>
      <c r="D224" s="12" t="s">
        <v>76</v>
      </c>
      <c r="E224" s="38" t="s">
        <v>101</v>
      </c>
      <c r="F224" s="9" t="s">
        <v>73</v>
      </c>
      <c r="G224" s="36" t="s">
        <v>101</v>
      </c>
      <c r="H224" s="39" t="s">
        <v>103</v>
      </c>
      <c r="I224" s="29" t="s">
        <v>97</v>
      </c>
      <c r="J224" s="14" t="s">
        <v>78</v>
      </c>
      <c r="K224" s="10" t="s">
        <v>74</v>
      </c>
      <c r="L224" s="10" t="s">
        <v>74</v>
      </c>
      <c r="M224" s="10" t="s">
        <v>74</v>
      </c>
      <c r="N224" s="10" t="s">
        <v>74</v>
      </c>
      <c r="O224" s="10" t="s">
        <v>74</v>
      </c>
      <c r="P224" s="10" t="s">
        <v>74</v>
      </c>
      <c r="Q224" s="10" t="s">
        <v>74</v>
      </c>
    </row>
    <row r="225" spans="4:17" ht="12.75">
      <c r="D225" s="33" t="s">
        <v>99</v>
      </c>
      <c r="E225" s="9" t="s">
        <v>73</v>
      </c>
      <c r="F225" s="9" t="s">
        <v>73</v>
      </c>
      <c r="G225" s="10" t="s">
        <v>74</v>
      </c>
      <c r="H225" s="10" t="s">
        <v>74</v>
      </c>
      <c r="I225" s="11" t="s">
        <v>75</v>
      </c>
      <c r="J225" s="36" t="s">
        <v>101</v>
      </c>
      <c r="K225" s="37" t="s">
        <v>102</v>
      </c>
      <c r="L225" s="37" t="s">
        <v>102</v>
      </c>
      <c r="M225" s="37" t="s">
        <v>102</v>
      </c>
      <c r="N225" s="37" t="s">
        <v>102</v>
      </c>
      <c r="O225" s="37" t="s">
        <v>102</v>
      </c>
      <c r="P225" s="37" t="s">
        <v>102</v>
      </c>
      <c r="Q225" s="29" t="s">
        <v>97</v>
      </c>
    </row>
    <row r="226" spans="4:17" ht="12.75">
      <c r="D226" s="29" t="s">
        <v>97</v>
      </c>
      <c r="E226" s="9" t="s">
        <v>73</v>
      </c>
      <c r="F226" s="33" t="s">
        <v>99</v>
      </c>
      <c r="G226" s="9" t="s">
        <v>73</v>
      </c>
      <c r="H226" s="36" t="s">
        <v>101</v>
      </c>
      <c r="I226" s="11" t="s">
        <v>75</v>
      </c>
      <c r="J226" s="37" t="s">
        <v>102</v>
      </c>
      <c r="K226" s="36" t="s">
        <v>101</v>
      </c>
      <c r="L226" s="10" t="s">
        <v>74</v>
      </c>
      <c r="M226" s="10" t="s">
        <v>74</v>
      </c>
      <c r="N226" s="10" t="s">
        <v>74</v>
      </c>
      <c r="O226" s="10" t="s">
        <v>74</v>
      </c>
      <c r="P226" s="10" t="s">
        <v>74</v>
      </c>
      <c r="Q226" s="37" t="s">
        <v>102</v>
      </c>
    </row>
    <row r="230" spans="2:18" s="7" customFormat="1" ht="12.75">
      <c r="B230" s="7" t="s">
        <v>24</v>
      </c>
      <c r="O230" s="8"/>
      <c r="P230" s="8"/>
      <c r="Q230" s="8"/>
      <c r="R230" s="8"/>
    </row>
    <row r="231" spans="2:17" ht="12.75">
      <c r="B231" s="29" t="s">
        <v>97</v>
      </c>
      <c r="C231" s="12" t="s">
        <v>76</v>
      </c>
      <c r="D231" s="9" t="s">
        <v>73</v>
      </c>
      <c r="E231" s="9" t="s">
        <v>73</v>
      </c>
      <c r="F231" s="33" t="s">
        <v>99</v>
      </c>
      <c r="G231" s="11" t="s">
        <v>75</v>
      </c>
      <c r="H231" s="11" t="s">
        <v>75</v>
      </c>
      <c r="I231" s="10" t="s">
        <v>74</v>
      </c>
      <c r="J231" s="14" t="s">
        <v>78</v>
      </c>
      <c r="K231" s="37" t="s">
        <v>102</v>
      </c>
      <c r="L231" s="34" t="s">
        <v>100</v>
      </c>
      <c r="M231" s="37" t="s">
        <v>102</v>
      </c>
      <c r="N231" s="37" t="s">
        <v>102</v>
      </c>
      <c r="O231" s="37" t="s">
        <v>102</v>
      </c>
      <c r="P231" s="37" t="s">
        <v>102</v>
      </c>
      <c r="Q231" s="10" t="s">
        <v>74</v>
      </c>
    </row>
    <row r="232" spans="2:17" ht="12.75">
      <c r="B232" s="33" t="s">
        <v>99</v>
      </c>
      <c r="C232" s="31" t="s">
        <v>72</v>
      </c>
      <c r="D232" s="29" t="s">
        <v>97</v>
      </c>
      <c r="E232" s="11" t="s">
        <v>75</v>
      </c>
      <c r="F232" s="11" t="s">
        <v>75</v>
      </c>
      <c r="G232" s="34" t="s">
        <v>100</v>
      </c>
      <c r="H232" s="39" t="s">
        <v>103</v>
      </c>
      <c r="I232" s="14" t="s">
        <v>78</v>
      </c>
      <c r="J232" s="10" t="s">
        <v>74</v>
      </c>
      <c r="K232" s="37" t="s">
        <v>102</v>
      </c>
      <c r="L232" s="9" t="s">
        <v>73</v>
      </c>
      <c r="M232" s="37" t="s">
        <v>102</v>
      </c>
      <c r="N232" s="37" t="s">
        <v>102</v>
      </c>
      <c r="O232" s="37" t="s">
        <v>102</v>
      </c>
      <c r="P232" s="37" t="s">
        <v>102</v>
      </c>
      <c r="Q232" s="10" t="s">
        <v>74</v>
      </c>
    </row>
    <row r="233" spans="2:17" ht="12.75">
      <c r="B233" s="40" t="s">
        <v>104</v>
      </c>
      <c r="C233" s="29" t="s">
        <v>97</v>
      </c>
      <c r="D233" s="11" t="s">
        <v>75</v>
      </c>
      <c r="E233" s="10" t="s">
        <v>74</v>
      </c>
      <c r="F233" s="10" t="s">
        <v>74</v>
      </c>
      <c r="G233" s="9" t="s">
        <v>73</v>
      </c>
      <c r="H233" s="36" t="s">
        <v>101</v>
      </c>
      <c r="I233" s="34" t="s">
        <v>100</v>
      </c>
      <c r="J233" s="37" t="s">
        <v>102</v>
      </c>
      <c r="K233" s="36" t="s">
        <v>101</v>
      </c>
      <c r="L233" s="10" t="s">
        <v>74</v>
      </c>
      <c r="M233" s="14" t="s">
        <v>78</v>
      </c>
      <c r="N233" s="33" t="s">
        <v>99</v>
      </c>
      <c r="O233" s="14" t="s">
        <v>78</v>
      </c>
      <c r="P233" s="33" t="s">
        <v>99</v>
      </c>
      <c r="Q233" s="37" t="s">
        <v>102</v>
      </c>
    </row>
    <row r="234" spans="2:17" ht="12.75">
      <c r="B234" s="9" t="s">
        <v>73</v>
      </c>
      <c r="C234" s="9" t="s">
        <v>73</v>
      </c>
      <c r="D234" s="12" t="s">
        <v>76</v>
      </c>
      <c r="E234" s="29" t="s">
        <v>97</v>
      </c>
      <c r="F234" s="29" t="s">
        <v>97</v>
      </c>
      <c r="G234" s="37" t="s">
        <v>102</v>
      </c>
      <c r="H234" s="37" t="s">
        <v>102</v>
      </c>
      <c r="I234" s="36" t="s">
        <v>101</v>
      </c>
      <c r="J234" s="14" t="s">
        <v>78</v>
      </c>
      <c r="K234" s="37" t="s">
        <v>102</v>
      </c>
      <c r="L234" s="29" t="s">
        <v>97</v>
      </c>
      <c r="M234" s="10" t="s">
        <v>74</v>
      </c>
      <c r="N234" s="10" t="s">
        <v>74</v>
      </c>
      <c r="O234" s="10" t="s">
        <v>74</v>
      </c>
      <c r="P234" s="10" t="s">
        <v>74</v>
      </c>
      <c r="Q234" s="34" t="s">
        <v>100</v>
      </c>
    </row>
    <row r="235" spans="3:17" ht="12.75">
      <c r="C235" s="33" t="s">
        <v>99</v>
      </c>
      <c r="D235" s="10" t="s">
        <v>74</v>
      </c>
      <c r="E235" s="10" t="s">
        <v>74</v>
      </c>
      <c r="F235" s="10" t="s">
        <v>74</v>
      </c>
      <c r="G235" s="11" t="s">
        <v>75</v>
      </c>
      <c r="H235" s="11" t="s">
        <v>75</v>
      </c>
      <c r="I235" s="29" t="s">
        <v>97</v>
      </c>
      <c r="J235" s="36" t="s">
        <v>101</v>
      </c>
      <c r="K235" s="37" t="s">
        <v>102</v>
      </c>
      <c r="L235" s="36" t="s">
        <v>101</v>
      </c>
      <c r="M235" s="37" t="s">
        <v>102</v>
      </c>
      <c r="N235" s="37" t="s">
        <v>102</v>
      </c>
      <c r="O235" s="37" t="s">
        <v>102</v>
      </c>
      <c r="P235" s="37" t="s">
        <v>102</v>
      </c>
      <c r="Q235" s="9" t="s">
        <v>73</v>
      </c>
    </row>
    <row r="236" spans="3:17" ht="12.75">
      <c r="C236" s="9" t="s">
        <v>73</v>
      </c>
      <c r="D236" s="33" t="s">
        <v>99</v>
      </c>
      <c r="E236" s="10" t="s">
        <v>74</v>
      </c>
      <c r="F236" s="10" t="s">
        <v>74</v>
      </c>
      <c r="G236" s="38" t="s">
        <v>101</v>
      </c>
      <c r="H236" s="39" t="s">
        <v>103</v>
      </c>
      <c r="I236" s="36" t="s">
        <v>101</v>
      </c>
      <c r="J236" s="37" t="s">
        <v>102</v>
      </c>
      <c r="K236" s="39" t="s">
        <v>103</v>
      </c>
      <c r="L236" s="10" t="s">
        <v>74</v>
      </c>
      <c r="M236" s="29" t="s">
        <v>97</v>
      </c>
      <c r="N236" s="29" t="s">
        <v>97</v>
      </c>
      <c r="O236" s="29" t="s">
        <v>97</v>
      </c>
      <c r="P236" s="29" t="s">
        <v>97</v>
      </c>
      <c r="Q236" s="37" t="s">
        <v>102</v>
      </c>
    </row>
    <row r="240" spans="2:18" s="7" customFormat="1" ht="12.75">
      <c r="B240" s="7" t="s">
        <v>25</v>
      </c>
      <c r="O240" s="8"/>
      <c r="P240" s="8"/>
      <c r="Q240" s="8"/>
      <c r="R240" s="8"/>
    </row>
    <row r="241" spans="2:17" ht="12.75">
      <c r="B241" s="29" t="s">
        <v>97</v>
      </c>
      <c r="C241" s="40" t="s">
        <v>104</v>
      </c>
      <c r="D241" s="14" t="s">
        <v>78</v>
      </c>
      <c r="E241" s="10" t="s">
        <v>74</v>
      </c>
      <c r="F241" s="33" t="s">
        <v>99</v>
      </c>
      <c r="G241" s="10" t="s">
        <v>74</v>
      </c>
      <c r="H241" s="39" t="s">
        <v>103</v>
      </c>
      <c r="I241" s="36" t="s">
        <v>101</v>
      </c>
      <c r="J241" s="36" t="s">
        <v>101</v>
      </c>
      <c r="K241" s="37" t="s">
        <v>102</v>
      </c>
      <c r="L241" s="10" t="s">
        <v>74</v>
      </c>
      <c r="M241" s="37" t="s">
        <v>102</v>
      </c>
      <c r="N241" s="37" t="s">
        <v>102</v>
      </c>
      <c r="O241" s="37" t="s">
        <v>102</v>
      </c>
      <c r="P241" s="37" t="s">
        <v>102</v>
      </c>
      <c r="Q241" s="11" t="s">
        <v>75</v>
      </c>
    </row>
    <row r="242" spans="2:17" ht="12.75">
      <c r="B242" s="30" t="s">
        <v>79</v>
      </c>
      <c r="C242" s="29" t="s">
        <v>97</v>
      </c>
      <c r="D242" s="10" t="s">
        <v>74</v>
      </c>
      <c r="E242" s="10" t="s">
        <v>74</v>
      </c>
      <c r="F242" s="10" t="s">
        <v>74</v>
      </c>
      <c r="G242" s="11" t="s">
        <v>75</v>
      </c>
      <c r="H242" s="34" t="s">
        <v>100</v>
      </c>
      <c r="I242" s="34" t="s">
        <v>100</v>
      </c>
      <c r="J242" s="14" t="s">
        <v>78</v>
      </c>
      <c r="K242" s="37" t="s">
        <v>102</v>
      </c>
      <c r="L242" s="11" t="s">
        <v>75</v>
      </c>
      <c r="M242" s="37" t="s">
        <v>102</v>
      </c>
      <c r="N242" s="37" t="s">
        <v>102</v>
      </c>
      <c r="O242" s="37" t="s">
        <v>102</v>
      </c>
      <c r="P242" s="37" t="s">
        <v>102</v>
      </c>
      <c r="Q242" s="33" t="s">
        <v>99</v>
      </c>
    </row>
    <row r="243" spans="2:17" ht="12.75">
      <c r="B243" s="30" t="s">
        <v>79</v>
      </c>
      <c r="C243" s="30" t="s">
        <v>79</v>
      </c>
      <c r="D243" s="29" t="s">
        <v>97</v>
      </c>
      <c r="E243" s="11" t="s">
        <v>75</v>
      </c>
      <c r="F243" s="11" t="s">
        <v>75</v>
      </c>
      <c r="G243" s="10" t="s">
        <v>74</v>
      </c>
      <c r="H243" s="36" t="s">
        <v>101</v>
      </c>
      <c r="I243" s="10" t="s">
        <v>74</v>
      </c>
      <c r="J243" s="37" t="s">
        <v>102</v>
      </c>
      <c r="K243" s="36" t="s">
        <v>101</v>
      </c>
      <c r="L243" s="10" t="s">
        <v>74</v>
      </c>
      <c r="M243" s="14" t="s">
        <v>78</v>
      </c>
      <c r="N243" s="33" t="s">
        <v>99</v>
      </c>
      <c r="O243" s="14" t="s">
        <v>78</v>
      </c>
      <c r="P243" s="33" t="s">
        <v>99</v>
      </c>
      <c r="Q243" s="37" t="s">
        <v>102</v>
      </c>
    </row>
    <row r="244" spans="2:17" ht="12.75">
      <c r="B244" s="40" t="s">
        <v>104</v>
      </c>
      <c r="C244" s="12" t="s">
        <v>76</v>
      </c>
      <c r="D244" s="30" t="s">
        <v>79</v>
      </c>
      <c r="E244" s="29" t="s">
        <v>97</v>
      </c>
      <c r="F244" s="29" t="s">
        <v>97</v>
      </c>
      <c r="G244" s="37" t="s">
        <v>102</v>
      </c>
      <c r="H244" s="37" t="s">
        <v>102</v>
      </c>
      <c r="I244" s="36" t="s">
        <v>101</v>
      </c>
      <c r="J244" s="10" t="s">
        <v>74</v>
      </c>
      <c r="K244" s="37" t="s">
        <v>102</v>
      </c>
      <c r="L244" s="33" t="s">
        <v>99</v>
      </c>
      <c r="M244" s="14" t="s">
        <v>78</v>
      </c>
      <c r="N244" s="11" t="s">
        <v>75</v>
      </c>
      <c r="O244" s="14" t="s">
        <v>78</v>
      </c>
      <c r="P244" s="11" t="s">
        <v>75</v>
      </c>
      <c r="Q244" s="11" t="s">
        <v>75</v>
      </c>
    </row>
    <row r="245" spans="3:17" ht="12.75">
      <c r="C245" s="33" t="s">
        <v>99</v>
      </c>
      <c r="D245" s="10" t="s">
        <v>74</v>
      </c>
      <c r="E245" s="10" t="s">
        <v>74</v>
      </c>
      <c r="G245" s="38" t="s">
        <v>101</v>
      </c>
      <c r="H245" s="11" t="s">
        <v>75</v>
      </c>
      <c r="I245" s="11" t="s">
        <v>75</v>
      </c>
      <c r="J245" s="29" t="s">
        <v>97</v>
      </c>
      <c r="K245" s="37" t="s">
        <v>102</v>
      </c>
      <c r="L245" s="39" t="s">
        <v>103</v>
      </c>
      <c r="M245" s="37" t="s">
        <v>102</v>
      </c>
      <c r="N245" s="37" t="s">
        <v>102</v>
      </c>
      <c r="O245" s="37" t="s">
        <v>102</v>
      </c>
      <c r="P245" s="37" t="s">
        <v>102</v>
      </c>
      <c r="Q245" s="28" t="s">
        <v>81</v>
      </c>
    </row>
    <row r="246" spans="3:17" ht="12.75">
      <c r="C246" s="11" t="s">
        <v>75</v>
      </c>
      <c r="D246" s="10" t="s">
        <v>74</v>
      </c>
      <c r="E246" s="10" t="s">
        <v>74</v>
      </c>
      <c r="G246" s="36" t="s">
        <v>101</v>
      </c>
      <c r="H246" s="39" t="s">
        <v>103</v>
      </c>
      <c r="I246" s="10" t="s">
        <v>74</v>
      </c>
      <c r="J246" s="37" t="s">
        <v>102</v>
      </c>
      <c r="K246" s="39" t="s">
        <v>103</v>
      </c>
      <c r="L246" s="38" t="s">
        <v>101</v>
      </c>
      <c r="M246" s="29" t="s">
        <v>97</v>
      </c>
      <c r="N246" s="29" t="s">
        <v>97</v>
      </c>
      <c r="O246" s="29" t="s">
        <v>97</v>
      </c>
      <c r="P246" s="29" t="s">
        <v>97</v>
      </c>
      <c r="Q246" s="37" t="s">
        <v>102</v>
      </c>
    </row>
    <row r="250" spans="2:18" s="7" customFormat="1" ht="12.75">
      <c r="B250" s="7" t="s">
        <v>26</v>
      </c>
      <c r="O250" s="8"/>
      <c r="P250" s="8"/>
      <c r="Q250" s="8"/>
      <c r="R250" s="8"/>
    </row>
    <row r="251" spans="2:17" ht="12.75">
      <c r="B251" s="29" t="s">
        <v>97</v>
      </c>
      <c r="C251" s="40" t="s">
        <v>104</v>
      </c>
      <c r="D251" s="12" t="s">
        <v>76</v>
      </c>
      <c r="E251" s="10" t="s">
        <v>74</v>
      </c>
      <c r="F251" s="10" t="s">
        <v>74</v>
      </c>
      <c r="G251" s="10" t="s">
        <v>74</v>
      </c>
      <c r="H251" s="34" t="s">
        <v>100</v>
      </c>
      <c r="I251" s="36" t="s">
        <v>101</v>
      </c>
      <c r="J251" s="14" t="s">
        <v>78</v>
      </c>
      <c r="K251" s="37" t="s">
        <v>102</v>
      </c>
      <c r="L251" s="33" t="s">
        <v>99</v>
      </c>
      <c r="M251" s="37" t="s">
        <v>102</v>
      </c>
      <c r="N251" s="37" t="s">
        <v>102</v>
      </c>
      <c r="O251" s="37" t="s">
        <v>102</v>
      </c>
      <c r="P251" s="37" t="s">
        <v>102</v>
      </c>
      <c r="Q251" s="11" t="s">
        <v>75</v>
      </c>
    </row>
    <row r="252" spans="2:17" ht="12.75">
      <c r="B252" s="40" t="s">
        <v>104</v>
      </c>
      <c r="C252" s="29" t="s">
        <v>97</v>
      </c>
      <c r="D252" s="33" t="s">
        <v>99</v>
      </c>
      <c r="E252" s="11" t="s">
        <v>75</v>
      </c>
      <c r="F252" s="11" t="s">
        <v>75</v>
      </c>
      <c r="G252" s="16" t="s">
        <v>80</v>
      </c>
      <c r="H252" s="36" t="s">
        <v>101</v>
      </c>
      <c r="I252" s="10" t="s">
        <v>74</v>
      </c>
      <c r="J252" s="14" t="s">
        <v>78</v>
      </c>
      <c r="K252" s="37" t="s">
        <v>102</v>
      </c>
      <c r="L252" s="38" t="s">
        <v>101</v>
      </c>
      <c r="M252" s="37" t="s">
        <v>102</v>
      </c>
      <c r="N252" s="37" t="s">
        <v>102</v>
      </c>
      <c r="O252" s="37" t="s">
        <v>102</v>
      </c>
      <c r="P252" s="37" t="s">
        <v>102</v>
      </c>
      <c r="Q252" s="10" t="s">
        <v>74</v>
      </c>
    </row>
    <row r="253" spans="2:17" ht="12.75">
      <c r="B253" s="30" t="s">
        <v>79</v>
      </c>
      <c r="C253" s="11" t="s">
        <v>75</v>
      </c>
      <c r="D253" s="11" t="s">
        <v>75</v>
      </c>
      <c r="E253" s="29" t="s">
        <v>97</v>
      </c>
      <c r="F253" s="29" t="s">
        <v>97</v>
      </c>
      <c r="G253" s="38" t="s">
        <v>101</v>
      </c>
      <c r="H253" s="39" t="s">
        <v>103</v>
      </c>
      <c r="I253" s="10" t="s">
        <v>74</v>
      </c>
      <c r="J253" s="36" t="s">
        <v>101</v>
      </c>
      <c r="K253" s="39" t="s">
        <v>103</v>
      </c>
      <c r="L253" s="34" t="s">
        <v>100</v>
      </c>
      <c r="M253" s="14" t="s">
        <v>78</v>
      </c>
      <c r="N253" s="33" t="s">
        <v>99</v>
      </c>
      <c r="O253" s="14" t="s">
        <v>78</v>
      </c>
      <c r="P253" s="33" t="s">
        <v>99</v>
      </c>
      <c r="Q253" s="10" t="s">
        <v>74</v>
      </c>
    </row>
    <row r="254" spans="2:17" ht="12.75">
      <c r="B254" s="40" t="s">
        <v>104</v>
      </c>
      <c r="C254" s="12" t="s">
        <v>76</v>
      </c>
      <c r="D254" s="16" t="s">
        <v>80</v>
      </c>
      <c r="E254" s="28" t="s">
        <v>81</v>
      </c>
      <c r="F254" s="28" t="s">
        <v>81</v>
      </c>
      <c r="G254" s="11" t="s">
        <v>75</v>
      </c>
      <c r="H254" s="39" t="s">
        <v>103</v>
      </c>
      <c r="I254" s="14" t="s">
        <v>78</v>
      </c>
      <c r="J254" s="10" t="s">
        <v>74</v>
      </c>
      <c r="K254" s="39" t="s">
        <v>103</v>
      </c>
      <c r="L254" s="33" t="s">
        <v>99</v>
      </c>
      <c r="M254" s="29" t="s">
        <v>97</v>
      </c>
      <c r="N254" s="29" t="s">
        <v>97</v>
      </c>
      <c r="O254" s="29" t="s">
        <v>97</v>
      </c>
      <c r="P254" s="29" t="s">
        <v>97</v>
      </c>
      <c r="Q254" s="10" t="s">
        <v>74</v>
      </c>
    </row>
    <row r="255" spans="3:17" ht="12.75">
      <c r="C255" s="9" t="s">
        <v>73</v>
      </c>
      <c r="D255" s="16" t="s">
        <v>80</v>
      </c>
      <c r="E255" s="11" t="s">
        <v>75</v>
      </c>
      <c r="F255" s="11" t="s">
        <v>75</v>
      </c>
      <c r="H255" s="10" t="s">
        <v>74</v>
      </c>
      <c r="I255" s="10" t="s">
        <v>74</v>
      </c>
      <c r="J255" s="29" t="s">
        <v>97</v>
      </c>
      <c r="K255" s="37" t="s">
        <v>102</v>
      </c>
      <c r="L255" s="38" t="s">
        <v>101</v>
      </c>
      <c r="M255" s="37" t="s">
        <v>102</v>
      </c>
      <c r="N255" s="37" t="s">
        <v>102</v>
      </c>
      <c r="O255" s="37" t="s">
        <v>102</v>
      </c>
      <c r="P255" s="37" t="s">
        <v>102</v>
      </c>
      <c r="Q255" s="10" t="s">
        <v>74</v>
      </c>
    </row>
    <row r="256" spans="3:17" ht="12.75">
      <c r="C256" s="40" t="s">
        <v>104</v>
      </c>
      <c r="D256" s="16" t="s">
        <v>80</v>
      </c>
      <c r="E256" s="33" t="s">
        <v>99</v>
      </c>
      <c r="F256" s="13" t="s">
        <v>77</v>
      </c>
      <c r="H256" s="36" t="s">
        <v>101</v>
      </c>
      <c r="I256" s="29" t="s">
        <v>97</v>
      </c>
      <c r="J256" s="37" t="s">
        <v>102</v>
      </c>
      <c r="K256" s="36" t="s">
        <v>101</v>
      </c>
      <c r="L256" s="39" t="s">
        <v>103</v>
      </c>
      <c r="M256" s="10" t="s">
        <v>74</v>
      </c>
      <c r="N256" s="10" t="s">
        <v>74</v>
      </c>
      <c r="O256" s="10" t="s">
        <v>74</v>
      </c>
      <c r="P256" s="10" t="s">
        <v>74</v>
      </c>
      <c r="Q256" s="37" t="s">
        <v>102</v>
      </c>
    </row>
    <row r="258" spans="10:12" ht="12.75">
      <c r="J258" s="37" t="s">
        <v>116</v>
      </c>
      <c r="L258" s="37" t="s">
        <v>102</v>
      </c>
    </row>
    <row r="260" spans="2:18" s="7" customFormat="1" ht="12.75">
      <c r="B260" s="7" t="s">
        <v>27</v>
      </c>
      <c r="O260" s="8"/>
      <c r="P260" s="8"/>
      <c r="Q260" s="8"/>
      <c r="R260" s="8"/>
    </row>
    <row r="261" spans="2:17" ht="12.75">
      <c r="B261" s="29" t="s">
        <v>97</v>
      </c>
      <c r="C261" s="33" t="s">
        <v>99</v>
      </c>
      <c r="D261" s="10" t="s">
        <v>74</v>
      </c>
      <c r="E261" s="10" t="s">
        <v>74</v>
      </c>
      <c r="F261" s="10" t="s">
        <v>74</v>
      </c>
      <c r="G261" s="11" t="s">
        <v>75</v>
      </c>
      <c r="H261" s="9" t="s">
        <v>73</v>
      </c>
      <c r="I261" s="36" t="s">
        <v>101</v>
      </c>
      <c r="J261" s="14" t="s">
        <v>78</v>
      </c>
      <c r="K261" s="37" t="s">
        <v>102</v>
      </c>
      <c r="L261" s="39" t="s">
        <v>103</v>
      </c>
      <c r="M261" s="37" t="s">
        <v>102</v>
      </c>
      <c r="N261" s="37" t="s">
        <v>102</v>
      </c>
      <c r="O261" s="37" t="s">
        <v>102</v>
      </c>
      <c r="P261" s="37" t="s">
        <v>102</v>
      </c>
      <c r="Q261" s="16" t="s">
        <v>80</v>
      </c>
    </row>
    <row r="262" spans="2:17" ht="12.75">
      <c r="B262" s="31" t="s">
        <v>72</v>
      </c>
      <c r="C262" s="29" t="s">
        <v>97</v>
      </c>
      <c r="D262" s="16" t="s">
        <v>80</v>
      </c>
      <c r="E262" s="16" t="s">
        <v>80</v>
      </c>
      <c r="F262" s="11" t="s">
        <v>75</v>
      </c>
      <c r="G262" s="11" t="s">
        <v>75</v>
      </c>
      <c r="H262" s="39" t="s">
        <v>103</v>
      </c>
      <c r="I262" s="14" t="s">
        <v>78</v>
      </c>
      <c r="J262" s="36" t="s">
        <v>101</v>
      </c>
      <c r="K262" s="37" t="s">
        <v>102</v>
      </c>
      <c r="L262" s="34" t="s">
        <v>100</v>
      </c>
      <c r="M262" s="37" t="s">
        <v>102</v>
      </c>
      <c r="N262" s="37" t="s">
        <v>102</v>
      </c>
      <c r="O262" s="37" t="s">
        <v>102</v>
      </c>
      <c r="P262" s="37" t="s">
        <v>102</v>
      </c>
      <c r="Q262" s="10" t="s">
        <v>74</v>
      </c>
    </row>
    <row r="263" spans="2:17" ht="12.75">
      <c r="B263" s="40" t="s">
        <v>104</v>
      </c>
      <c r="C263" s="31" t="s">
        <v>72</v>
      </c>
      <c r="D263" s="34" t="s">
        <v>100</v>
      </c>
      <c r="E263" s="29" t="s">
        <v>97</v>
      </c>
      <c r="F263" s="29" t="s">
        <v>97</v>
      </c>
      <c r="G263" s="10" t="s">
        <v>74</v>
      </c>
      <c r="H263" s="36" t="s">
        <v>101</v>
      </c>
      <c r="I263" s="11" t="s">
        <v>75</v>
      </c>
      <c r="J263" s="37" t="s">
        <v>102</v>
      </c>
      <c r="K263" s="36" t="s">
        <v>101</v>
      </c>
      <c r="L263" s="38" t="s">
        <v>101</v>
      </c>
      <c r="M263" s="14" t="s">
        <v>78</v>
      </c>
      <c r="N263" s="33" t="s">
        <v>99</v>
      </c>
      <c r="O263" s="14" t="s">
        <v>78</v>
      </c>
      <c r="P263" s="33" t="s">
        <v>99</v>
      </c>
      <c r="Q263" s="37" t="s">
        <v>102</v>
      </c>
    </row>
    <row r="264" spans="2:17" ht="12.75">
      <c r="B264" s="40" t="s">
        <v>104</v>
      </c>
      <c r="C264" s="16" t="s">
        <v>80</v>
      </c>
      <c r="D264" s="29" t="s">
        <v>97</v>
      </c>
      <c r="E264" s="16" t="s">
        <v>80</v>
      </c>
      <c r="F264" s="11" t="s">
        <v>75</v>
      </c>
      <c r="G264" s="34" t="s">
        <v>100</v>
      </c>
      <c r="H264" s="39" t="s">
        <v>103</v>
      </c>
      <c r="I264" s="14" t="s">
        <v>78</v>
      </c>
      <c r="J264" s="36" t="s">
        <v>101</v>
      </c>
      <c r="K264" s="39" t="s">
        <v>103</v>
      </c>
      <c r="L264" s="13" t="s">
        <v>77</v>
      </c>
      <c r="M264" s="10" t="s">
        <v>74</v>
      </c>
      <c r="N264" s="10" t="s">
        <v>74</v>
      </c>
      <c r="O264" s="10" t="s">
        <v>74</v>
      </c>
      <c r="P264" s="10" t="s">
        <v>74</v>
      </c>
      <c r="Q264" s="10" t="s">
        <v>74</v>
      </c>
    </row>
    <row r="265" spans="3:17" ht="12.75">
      <c r="C265" s="28" t="s">
        <v>81</v>
      </c>
      <c r="D265" s="28" t="s">
        <v>81</v>
      </c>
      <c r="E265" s="29" t="s">
        <v>97</v>
      </c>
      <c r="F265" s="29" t="s">
        <v>97</v>
      </c>
      <c r="G265" s="16" t="s">
        <v>80</v>
      </c>
      <c r="H265" s="11" t="s">
        <v>75</v>
      </c>
      <c r="I265" s="11" t="s">
        <v>75</v>
      </c>
      <c r="K265" s="37" t="s">
        <v>102</v>
      </c>
      <c r="L265" s="38" t="s">
        <v>101</v>
      </c>
      <c r="M265" s="37" t="s">
        <v>102</v>
      </c>
      <c r="N265" s="37" t="s">
        <v>102</v>
      </c>
      <c r="O265" s="37" t="s">
        <v>102</v>
      </c>
      <c r="P265" s="37" t="s">
        <v>102</v>
      </c>
      <c r="Q265" s="9" t="s">
        <v>73</v>
      </c>
    </row>
    <row r="266" spans="5:17" ht="12.75">
      <c r="E266" s="33" t="s">
        <v>99</v>
      </c>
      <c r="F266" s="13" t="s">
        <v>77</v>
      </c>
      <c r="G266" s="37" t="s">
        <v>102</v>
      </c>
      <c r="H266" s="37" t="s">
        <v>102</v>
      </c>
      <c r="I266" s="36" t="s">
        <v>101</v>
      </c>
      <c r="K266" s="37" t="s">
        <v>102</v>
      </c>
      <c r="L266" s="16" t="s">
        <v>80</v>
      </c>
      <c r="M266" s="10" t="s">
        <v>74</v>
      </c>
      <c r="N266" s="10" t="s">
        <v>74</v>
      </c>
      <c r="O266" s="10" t="s">
        <v>74</v>
      </c>
      <c r="P266" s="10" t="s">
        <v>74</v>
      </c>
      <c r="Q266" s="10" t="s">
        <v>74</v>
      </c>
    </row>
    <row r="270" spans="2:18" s="7" customFormat="1" ht="12.75">
      <c r="B270" s="7" t="s">
        <v>28</v>
      </c>
      <c r="O270" s="8"/>
      <c r="P270" s="8"/>
      <c r="Q270" s="8"/>
      <c r="R270" s="8"/>
    </row>
    <row r="271" spans="2:17" ht="12.75">
      <c r="B271" s="29" t="s">
        <v>97</v>
      </c>
      <c r="C271" s="40" t="s">
        <v>104</v>
      </c>
      <c r="D271" s="33" t="s">
        <v>99</v>
      </c>
      <c r="E271" s="34" t="s">
        <v>100</v>
      </c>
      <c r="F271" s="34" t="s">
        <v>100</v>
      </c>
      <c r="G271" s="11" t="s">
        <v>75</v>
      </c>
      <c r="H271" s="39" t="s">
        <v>103</v>
      </c>
      <c r="I271" s="36" t="s">
        <v>101</v>
      </c>
      <c r="J271" s="10" t="s">
        <v>74</v>
      </c>
      <c r="K271" s="37" t="s">
        <v>102</v>
      </c>
      <c r="L271" s="11" t="s">
        <v>75</v>
      </c>
      <c r="M271" s="37" t="s">
        <v>102</v>
      </c>
      <c r="N271" s="37" t="s">
        <v>102</v>
      </c>
      <c r="P271" s="37" t="s">
        <v>102</v>
      </c>
      <c r="Q271" s="10" t="s">
        <v>74</v>
      </c>
    </row>
    <row r="272" spans="2:17" ht="12.75">
      <c r="B272" s="31" t="s">
        <v>72</v>
      </c>
      <c r="C272" s="29" t="s">
        <v>97</v>
      </c>
      <c r="D272" s="11" t="s">
        <v>75</v>
      </c>
      <c r="E272" s="33" t="s">
        <v>99</v>
      </c>
      <c r="F272" s="11" t="s">
        <v>75</v>
      </c>
      <c r="G272" s="5"/>
      <c r="H272" s="36" t="s">
        <v>101</v>
      </c>
      <c r="I272" s="34" t="s">
        <v>100</v>
      </c>
      <c r="J272" s="10" t="s">
        <v>74</v>
      </c>
      <c r="K272" s="37" t="s">
        <v>102</v>
      </c>
      <c r="L272" s="39" t="s">
        <v>103</v>
      </c>
      <c r="M272" s="37" t="s">
        <v>102</v>
      </c>
      <c r="N272" s="37" t="s">
        <v>102</v>
      </c>
      <c r="P272" s="37" t="s">
        <v>102</v>
      </c>
      <c r="Q272" s="10" t="s">
        <v>74</v>
      </c>
    </row>
    <row r="273" spans="2:17" ht="12.75">
      <c r="B273" s="30" t="s">
        <v>79</v>
      </c>
      <c r="C273" s="31" t="s">
        <v>72</v>
      </c>
      <c r="D273" s="10" t="s">
        <v>74</v>
      </c>
      <c r="E273" s="10" t="s">
        <v>74</v>
      </c>
      <c r="F273" s="10" t="s">
        <v>74</v>
      </c>
      <c r="G273" s="34" t="s">
        <v>100</v>
      </c>
      <c r="H273" s="39" t="s">
        <v>103</v>
      </c>
      <c r="I273" s="37" t="s">
        <v>102</v>
      </c>
      <c r="J273" s="14" t="s">
        <v>78</v>
      </c>
      <c r="K273" s="39" t="s">
        <v>103</v>
      </c>
      <c r="L273" s="37" t="s">
        <v>102</v>
      </c>
      <c r="M273" s="29" t="s">
        <v>97</v>
      </c>
      <c r="N273" s="29" t="s">
        <v>97</v>
      </c>
      <c r="P273" s="29" t="s">
        <v>97</v>
      </c>
      <c r="Q273" s="11" t="s">
        <v>75</v>
      </c>
    </row>
    <row r="274" spans="2:17" ht="12.75">
      <c r="B274" s="40" t="s">
        <v>104</v>
      </c>
      <c r="C274" s="30" t="s">
        <v>79</v>
      </c>
      <c r="D274" s="29" t="s">
        <v>97</v>
      </c>
      <c r="E274" s="34" t="s">
        <v>100</v>
      </c>
      <c r="F274" s="33" t="s">
        <v>99</v>
      </c>
      <c r="G274" s="37" t="s">
        <v>102</v>
      </c>
      <c r="H274" s="37" t="s">
        <v>102</v>
      </c>
      <c r="I274" s="11" t="s">
        <v>75</v>
      </c>
      <c r="J274" s="36" t="s">
        <v>101</v>
      </c>
      <c r="K274" s="37" t="s">
        <v>102</v>
      </c>
      <c r="L274" s="14" t="s">
        <v>78</v>
      </c>
      <c r="M274" s="10" t="s">
        <v>74</v>
      </c>
      <c r="N274" s="10" t="s">
        <v>74</v>
      </c>
      <c r="P274" s="10" t="s">
        <v>74</v>
      </c>
      <c r="Q274" s="10" t="s">
        <v>74</v>
      </c>
    </row>
    <row r="275" spans="3:17" ht="12.75">
      <c r="C275" s="28" t="s">
        <v>81</v>
      </c>
      <c r="D275" s="28" t="s">
        <v>81</v>
      </c>
      <c r="E275" s="33" t="s">
        <v>99</v>
      </c>
      <c r="F275" s="33" t="s">
        <v>99</v>
      </c>
      <c r="G275" s="11" t="s">
        <v>75</v>
      </c>
      <c r="H275" s="36" t="s">
        <v>101</v>
      </c>
      <c r="I275" s="29" t="s">
        <v>97</v>
      </c>
      <c r="J275" s="10" t="s">
        <v>74</v>
      </c>
      <c r="K275" s="37" t="s">
        <v>102</v>
      </c>
      <c r="L275" s="38" t="s">
        <v>101</v>
      </c>
      <c r="M275" s="37" t="s">
        <v>102</v>
      </c>
      <c r="N275" s="37" t="s">
        <v>102</v>
      </c>
      <c r="O275" s="37" t="s">
        <v>102</v>
      </c>
      <c r="P275" s="37" t="s">
        <v>102</v>
      </c>
      <c r="Q275" s="10" t="s">
        <v>74</v>
      </c>
    </row>
    <row r="276" spans="3:17" ht="12.75">
      <c r="C276" s="11" t="s">
        <v>75</v>
      </c>
      <c r="D276" s="11" t="s">
        <v>75</v>
      </c>
      <c r="E276" s="29" t="s">
        <v>97</v>
      </c>
      <c r="F276" s="29" t="s">
        <v>97</v>
      </c>
      <c r="G276" s="38" t="s">
        <v>101</v>
      </c>
      <c r="H276" s="39" t="s">
        <v>103</v>
      </c>
      <c r="I276" s="36" t="s">
        <v>101</v>
      </c>
      <c r="J276" s="37" t="s">
        <v>102</v>
      </c>
      <c r="K276" s="39" t="s">
        <v>103</v>
      </c>
      <c r="L276" s="33" t="s">
        <v>99</v>
      </c>
      <c r="M276" s="10" t="s">
        <v>74</v>
      </c>
      <c r="N276" s="10" t="s">
        <v>74</v>
      </c>
      <c r="O276" s="10" t="s">
        <v>74</v>
      </c>
      <c r="P276" s="10" t="s">
        <v>74</v>
      </c>
      <c r="Q276" s="37" t="s">
        <v>102</v>
      </c>
    </row>
    <row r="280" spans="2:18" s="7" customFormat="1" ht="12.75">
      <c r="B280" s="7" t="s">
        <v>29</v>
      </c>
      <c r="O280" s="8"/>
      <c r="P280" s="8"/>
      <c r="Q280" s="8"/>
      <c r="R280" s="8"/>
    </row>
    <row r="281" spans="2:17" ht="12.75">
      <c r="B281" s="29" t="s">
        <v>97</v>
      </c>
      <c r="C281" s="40" t="s">
        <v>104</v>
      </c>
      <c r="D281" s="12" t="s">
        <v>76</v>
      </c>
      <c r="E281" s="34" t="s">
        <v>100</v>
      </c>
      <c r="F281" s="9" t="s">
        <v>73</v>
      </c>
      <c r="G281" s="11" t="s">
        <v>75</v>
      </c>
      <c r="H281" s="36" t="s">
        <v>101</v>
      </c>
      <c r="I281" s="14" t="s">
        <v>78</v>
      </c>
      <c r="J281" s="10" t="s">
        <v>74</v>
      </c>
      <c r="K281" s="37" t="s">
        <v>102</v>
      </c>
      <c r="L281" s="9" t="s">
        <v>73</v>
      </c>
      <c r="M281" s="37" t="s">
        <v>102</v>
      </c>
      <c r="N281" s="37" t="s">
        <v>102</v>
      </c>
      <c r="O281" s="37" t="s">
        <v>102</v>
      </c>
      <c r="P281" s="10" t="s">
        <v>74</v>
      </c>
      <c r="Q281" s="10" t="s">
        <v>74</v>
      </c>
    </row>
    <row r="282" spans="2:17" ht="12.75">
      <c r="B282" s="31" t="s">
        <v>72</v>
      </c>
      <c r="C282" s="12" t="s">
        <v>76</v>
      </c>
      <c r="D282" s="11" t="s">
        <v>75</v>
      </c>
      <c r="E282" s="29" t="s">
        <v>97</v>
      </c>
      <c r="F282" s="9" t="s">
        <v>73</v>
      </c>
      <c r="G282" s="34" t="s">
        <v>100</v>
      </c>
      <c r="H282" s="14" t="s">
        <v>78</v>
      </c>
      <c r="I282" s="36" t="s">
        <v>101</v>
      </c>
      <c r="J282" s="10" t="s">
        <v>74</v>
      </c>
      <c r="K282" s="37" t="s">
        <v>102</v>
      </c>
      <c r="L282" s="9" t="s">
        <v>73</v>
      </c>
      <c r="M282" s="37" t="s">
        <v>102</v>
      </c>
      <c r="N282" s="37" t="s">
        <v>102</v>
      </c>
      <c r="O282" s="37" t="s">
        <v>102</v>
      </c>
      <c r="P282" s="10" t="s">
        <v>74</v>
      </c>
      <c r="Q282" s="10" t="s">
        <v>74</v>
      </c>
    </row>
    <row r="283" spans="2:17" ht="12.75">
      <c r="B283" s="30" t="s">
        <v>79</v>
      </c>
      <c r="C283" s="31" t="s">
        <v>72</v>
      </c>
      <c r="D283" s="33" t="s">
        <v>99</v>
      </c>
      <c r="E283" s="11" t="s">
        <v>75</v>
      </c>
      <c r="F283" s="10" t="s">
        <v>74</v>
      </c>
      <c r="G283" s="10" t="s">
        <v>74</v>
      </c>
      <c r="H283" s="34" t="s">
        <v>100</v>
      </c>
      <c r="I283" s="9" t="s">
        <v>73</v>
      </c>
      <c r="J283" s="36" t="s">
        <v>101</v>
      </c>
      <c r="K283" s="37" t="s">
        <v>102</v>
      </c>
      <c r="L283" s="14" t="s">
        <v>78</v>
      </c>
      <c r="M283" s="37" t="s">
        <v>102</v>
      </c>
      <c r="N283" s="37" t="s">
        <v>102</v>
      </c>
      <c r="O283" s="37" t="s">
        <v>102</v>
      </c>
      <c r="P283" s="36" t="s">
        <v>101</v>
      </c>
      <c r="Q283" s="29" t="s">
        <v>97</v>
      </c>
    </row>
    <row r="284" spans="2:17" ht="12.75">
      <c r="B284" s="40" t="s">
        <v>104</v>
      </c>
      <c r="C284" s="30" t="s">
        <v>79</v>
      </c>
      <c r="D284" s="29" t="s">
        <v>97</v>
      </c>
      <c r="E284" s="34" t="s">
        <v>100</v>
      </c>
      <c r="F284" s="11" t="s">
        <v>75</v>
      </c>
      <c r="G284" s="11" t="s">
        <v>75</v>
      </c>
      <c r="H284" s="39" t="s">
        <v>103</v>
      </c>
      <c r="I284" s="37" t="s">
        <v>102</v>
      </c>
      <c r="J284" s="14" t="s">
        <v>78</v>
      </c>
      <c r="K284" s="39" t="s">
        <v>103</v>
      </c>
      <c r="L284" s="37" t="s">
        <v>102</v>
      </c>
      <c r="M284" s="10" t="s">
        <v>74</v>
      </c>
      <c r="N284" s="10" t="s">
        <v>74</v>
      </c>
      <c r="O284" s="39" t="s">
        <v>103</v>
      </c>
      <c r="P284" s="10" t="s">
        <v>74</v>
      </c>
      <c r="Q284" s="10" t="s">
        <v>74</v>
      </c>
    </row>
    <row r="285" spans="3:17" ht="12.75">
      <c r="C285" s="28" t="s">
        <v>81</v>
      </c>
      <c r="D285" s="28" t="s">
        <v>81</v>
      </c>
      <c r="E285" s="9" t="s">
        <v>73</v>
      </c>
      <c r="F285" s="9" t="s">
        <v>73</v>
      </c>
      <c r="G285" s="29" t="s">
        <v>97</v>
      </c>
      <c r="H285" s="36" t="s">
        <v>101</v>
      </c>
      <c r="I285" s="9" t="s">
        <v>73</v>
      </c>
      <c r="J285" s="41" t="s">
        <v>113</v>
      </c>
      <c r="K285" s="37" t="s">
        <v>102</v>
      </c>
      <c r="L285" s="38" t="s">
        <v>101</v>
      </c>
      <c r="M285" s="37" t="s">
        <v>102</v>
      </c>
      <c r="N285" s="37" t="s">
        <v>102</v>
      </c>
      <c r="O285" s="37" t="s">
        <v>102</v>
      </c>
      <c r="P285" s="41" t="s">
        <v>113</v>
      </c>
      <c r="Q285" s="11" t="s">
        <v>75</v>
      </c>
    </row>
    <row r="286" spans="3:17" ht="12.75">
      <c r="C286" s="28" t="s">
        <v>81</v>
      </c>
      <c r="D286" s="28" t="s">
        <v>81</v>
      </c>
      <c r="E286" s="29" t="s">
        <v>97</v>
      </c>
      <c r="F286" s="29" t="s">
        <v>97</v>
      </c>
      <c r="G286" s="38" t="s">
        <v>101</v>
      </c>
      <c r="H286" s="11" t="s">
        <v>75</v>
      </c>
      <c r="I286" s="11" t="s">
        <v>75</v>
      </c>
      <c r="J286" s="36" t="s">
        <v>101</v>
      </c>
      <c r="K286" s="37" t="s">
        <v>102</v>
      </c>
      <c r="L286" s="39" t="s">
        <v>103</v>
      </c>
      <c r="M286" s="37" t="s">
        <v>102</v>
      </c>
      <c r="N286" s="37" t="s">
        <v>102</v>
      </c>
      <c r="O286" s="37" t="s">
        <v>102</v>
      </c>
      <c r="P286" s="36" t="s">
        <v>101</v>
      </c>
      <c r="Q286" s="9" t="s">
        <v>73</v>
      </c>
    </row>
    <row r="290" spans="2:18" s="7" customFormat="1" ht="12.75">
      <c r="B290" s="7" t="s">
        <v>30</v>
      </c>
      <c r="O290" s="8"/>
      <c r="P290" s="8"/>
      <c r="Q290" s="8"/>
      <c r="R290" s="8"/>
    </row>
    <row r="291" spans="2:17" ht="12.75">
      <c r="B291" s="40" t="s">
        <v>104</v>
      </c>
      <c r="C291" s="29" t="s">
        <v>97</v>
      </c>
      <c r="D291" s="12" t="s">
        <v>76</v>
      </c>
      <c r="E291" s="9" t="s">
        <v>73</v>
      </c>
      <c r="F291" s="9" t="s">
        <v>73</v>
      </c>
      <c r="G291" s="34" t="s">
        <v>100</v>
      </c>
      <c r="H291" s="39" t="s">
        <v>103</v>
      </c>
      <c r="I291" s="11" t="s">
        <v>75</v>
      </c>
      <c r="J291" s="10" t="s">
        <v>74</v>
      </c>
      <c r="K291" s="96" t="s">
        <v>115</v>
      </c>
      <c r="L291" s="39" t="s">
        <v>103</v>
      </c>
      <c r="M291" s="95" t="s">
        <v>114</v>
      </c>
      <c r="N291" s="95"/>
      <c r="O291" s="95"/>
      <c r="P291" s="39" t="s">
        <v>103</v>
      </c>
      <c r="Q291" s="10" t="s">
        <v>74</v>
      </c>
    </row>
    <row r="292" spans="2:17" ht="12.75">
      <c r="B292" s="29" t="s">
        <v>97</v>
      </c>
      <c r="C292" s="12" t="s">
        <v>76</v>
      </c>
      <c r="D292" s="34" t="s">
        <v>100</v>
      </c>
      <c r="E292" s="9" t="s">
        <v>73</v>
      </c>
      <c r="F292" s="9" t="s">
        <v>73</v>
      </c>
      <c r="G292" s="11" t="s">
        <v>75</v>
      </c>
      <c r="H292" s="39" t="s">
        <v>103</v>
      </c>
      <c r="I292" s="14" t="s">
        <v>78</v>
      </c>
      <c r="J292" s="10" t="s">
        <v>74</v>
      </c>
      <c r="K292" s="96"/>
      <c r="L292" s="39" t="s">
        <v>103</v>
      </c>
      <c r="M292" s="95"/>
      <c r="N292" s="95"/>
      <c r="O292" s="95"/>
      <c r="P292" s="39" t="s">
        <v>103</v>
      </c>
      <c r="Q292" s="10" t="s">
        <v>74</v>
      </c>
    </row>
    <row r="293" spans="2:17" ht="12.75">
      <c r="B293" s="30" t="s">
        <v>79</v>
      </c>
      <c r="C293" s="31" t="s">
        <v>72</v>
      </c>
      <c r="D293" s="11" t="s">
        <v>75</v>
      </c>
      <c r="E293" s="29" t="s">
        <v>97</v>
      </c>
      <c r="F293" s="29" t="s">
        <v>97</v>
      </c>
      <c r="G293" s="9" t="s">
        <v>73</v>
      </c>
      <c r="H293" s="34" t="s">
        <v>100</v>
      </c>
      <c r="I293" s="10" t="s">
        <v>74</v>
      </c>
      <c r="J293" s="14" t="s">
        <v>78</v>
      </c>
      <c r="K293" s="96"/>
      <c r="L293" s="10" t="s">
        <v>74</v>
      </c>
      <c r="M293" s="95"/>
      <c r="N293" s="95"/>
      <c r="O293" s="95"/>
      <c r="P293" s="34" t="s">
        <v>100</v>
      </c>
      <c r="Q293" s="36" t="s">
        <v>101</v>
      </c>
    </row>
    <row r="294" spans="2:17" ht="12.75">
      <c r="B294" s="31" t="s">
        <v>72</v>
      </c>
      <c r="C294" s="30" t="s">
        <v>79</v>
      </c>
      <c r="D294" s="29" t="s">
        <v>97</v>
      </c>
      <c r="E294" s="9" t="s">
        <v>73</v>
      </c>
      <c r="F294" s="9" t="s">
        <v>73</v>
      </c>
      <c r="G294" s="34" t="s">
        <v>100</v>
      </c>
      <c r="H294" s="36" t="s">
        <v>101</v>
      </c>
      <c r="I294" s="36" t="s">
        <v>101</v>
      </c>
      <c r="J294" s="10" t="s">
        <v>74</v>
      </c>
      <c r="K294" s="96"/>
      <c r="L294" s="9" t="s">
        <v>73</v>
      </c>
      <c r="M294" s="95"/>
      <c r="N294" s="95"/>
      <c r="O294" s="95"/>
      <c r="P294" s="10" t="s">
        <v>74</v>
      </c>
      <c r="Q294" s="10" t="s">
        <v>74</v>
      </c>
    </row>
    <row r="295" spans="3:17" ht="12.75">
      <c r="C295" s="28" t="s">
        <v>81</v>
      </c>
      <c r="D295" s="28" t="s">
        <v>81</v>
      </c>
      <c r="E295" s="9" t="s">
        <v>73</v>
      </c>
      <c r="F295" s="9" t="s">
        <v>73</v>
      </c>
      <c r="G295" s="9" t="s">
        <v>73</v>
      </c>
      <c r="H295" s="36" t="s">
        <v>101</v>
      </c>
      <c r="I295" s="36" t="s">
        <v>101</v>
      </c>
      <c r="J295" s="10" t="s">
        <v>74</v>
      </c>
      <c r="K295" s="96"/>
      <c r="L295" s="38" t="s">
        <v>101</v>
      </c>
      <c r="M295" s="95"/>
      <c r="N295" s="95"/>
      <c r="O295" s="95"/>
      <c r="P295" s="10" t="s">
        <v>74</v>
      </c>
      <c r="Q295" s="10" t="s">
        <v>74</v>
      </c>
    </row>
    <row r="296" spans="3:17" ht="12.75">
      <c r="C296" s="28" t="s">
        <v>81</v>
      </c>
      <c r="D296" s="28" t="s">
        <v>81</v>
      </c>
      <c r="E296" s="10" t="s">
        <v>74</v>
      </c>
      <c r="F296" s="10" t="s">
        <v>74</v>
      </c>
      <c r="G296" s="38" t="s">
        <v>101</v>
      </c>
      <c r="H296" s="39" t="s">
        <v>103</v>
      </c>
      <c r="I296" s="29" t="s">
        <v>97</v>
      </c>
      <c r="J296" s="36" t="s">
        <v>101</v>
      </c>
      <c r="K296" s="96"/>
      <c r="L296" s="39" t="s">
        <v>103</v>
      </c>
      <c r="M296" s="95"/>
      <c r="N296" s="95"/>
      <c r="O296" s="95"/>
      <c r="P296" s="39" t="s">
        <v>103</v>
      </c>
      <c r="Q296" s="9" t="s">
        <v>73</v>
      </c>
    </row>
    <row r="300" spans="2:18" s="7" customFormat="1" ht="12.75">
      <c r="B300" s="7" t="s">
        <v>31</v>
      </c>
      <c r="O300" s="8"/>
      <c r="P300" s="8"/>
      <c r="Q300" s="8"/>
      <c r="R300" s="8"/>
    </row>
    <row r="301" spans="2:17" ht="12.75">
      <c r="B301" s="31" t="s">
        <v>72</v>
      </c>
      <c r="C301" s="29" t="s">
        <v>97</v>
      </c>
      <c r="D301" s="12" t="s">
        <v>76</v>
      </c>
      <c r="E301" s="34" t="s">
        <v>100</v>
      </c>
      <c r="F301" s="33" t="s">
        <v>99</v>
      </c>
      <c r="G301" s="33" t="s">
        <v>99</v>
      </c>
      <c r="H301" s="9" t="s">
        <v>73</v>
      </c>
      <c r="I301" s="11" t="s">
        <v>75</v>
      </c>
      <c r="J301" s="10" t="s">
        <v>74</v>
      </c>
      <c r="K301" s="37" t="s">
        <v>102</v>
      </c>
      <c r="L301" s="9" t="s">
        <v>73</v>
      </c>
      <c r="M301" s="37" t="s">
        <v>102</v>
      </c>
      <c r="N301" s="37" t="s">
        <v>102</v>
      </c>
      <c r="O301" s="37" t="s">
        <v>102</v>
      </c>
      <c r="P301" s="10" t="s">
        <v>74</v>
      </c>
      <c r="Q301" s="10" t="s">
        <v>74</v>
      </c>
    </row>
    <row r="302" spans="2:17" ht="12.75">
      <c r="B302" s="40" t="s">
        <v>104</v>
      </c>
      <c r="C302" s="12" t="s">
        <v>76</v>
      </c>
      <c r="D302" s="11" t="s">
        <v>75</v>
      </c>
      <c r="E302" s="29" t="s">
        <v>97</v>
      </c>
      <c r="F302" s="9" t="s">
        <v>73</v>
      </c>
      <c r="G302" s="9" t="s">
        <v>73</v>
      </c>
      <c r="H302" s="34" t="s">
        <v>100</v>
      </c>
      <c r="I302" s="14" t="s">
        <v>78</v>
      </c>
      <c r="J302" s="10" t="s">
        <v>74</v>
      </c>
      <c r="K302" s="37" t="s">
        <v>102</v>
      </c>
      <c r="L302" s="39" t="s">
        <v>103</v>
      </c>
      <c r="M302" s="37" t="s">
        <v>102</v>
      </c>
      <c r="N302" s="37" t="s">
        <v>102</v>
      </c>
      <c r="O302" s="37" t="s">
        <v>102</v>
      </c>
      <c r="P302" s="10" t="s">
        <v>74</v>
      </c>
      <c r="Q302" s="10" t="s">
        <v>74</v>
      </c>
    </row>
    <row r="303" spans="2:17" ht="12.75">
      <c r="B303" s="30" t="s">
        <v>79</v>
      </c>
      <c r="C303" s="31" t="s">
        <v>72</v>
      </c>
      <c r="D303" s="34" t="s">
        <v>100</v>
      </c>
      <c r="E303" s="10" t="s">
        <v>74</v>
      </c>
      <c r="F303" s="10" t="s">
        <v>74</v>
      </c>
      <c r="G303" s="10" t="s">
        <v>74</v>
      </c>
      <c r="H303" s="36" t="s">
        <v>101</v>
      </c>
      <c r="I303" s="37" t="s">
        <v>102</v>
      </c>
      <c r="J303" s="14" t="s">
        <v>78</v>
      </c>
      <c r="K303" s="36" t="s">
        <v>101</v>
      </c>
      <c r="L303" s="37" t="s">
        <v>102</v>
      </c>
      <c r="M303" s="33" t="s">
        <v>99</v>
      </c>
      <c r="N303" s="33" t="s">
        <v>99</v>
      </c>
      <c r="O303" s="11" t="s">
        <v>75</v>
      </c>
      <c r="P303" s="11" t="s">
        <v>75</v>
      </c>
      <c r="Q303" s="9" t="s">
        <v>73</v>
      </c>
    </row>
    <row r="304" spans="2:17" ht="12.75">
      <c r="B304" s="40" t="s">
        <v>104</v>
      </c>
      <c r="C304" s="34" t="s">
        <v>100</v>
      </c>
      <c r="D304" s="9" t="s">
        <v>73</v>
      </c>
      <c r="E304" s="11" t="s">
        <v>75</v>
      </c>
      <c r="F304" s="11" t="s">
        <v>75</v>
      </c>
      <c r="G304" s="37" t="s">
        <v>102</v>
      </c>
      <c r="H304" s="37" t="s">
        <v>102</v>
      </c>
      <c r="I304" s="36" t="s">
        <v>101</v>
      </c>
      <c r="J304" s="10" t="s">
        <v>74</v>
      </c>
      <c r="K304" s="37" t="s">
        <v>102</v>
      </c>
      <c r="L304" s="33" t="s">
        <v>99</v>
      </c>
      <c r="M304" s="14" t="s">
        <v>78</v>
      </c>
      <c r="N304" s="37" t="s">
        <v>102</v>
      </c>
      <c r="O304" s="37" t="s">
        <v>102</v>
      </c>
      <c r="P304" s="37" t="s">
        <v>102</v>
      </c>
      <c r="Q304" s="10" t="s">
        <v>74</v>
      </c>
    </row>
    <row r="305" spans="3:17" ht="12.75">
      <c r="C305" s="30" t="s">
        <v>79</v>
      </c>
      <c r="D305" s="29" t="s">
        <v>97</v>
      </c>
      <c r="E305" s="9" t="s">
        <v>73</v>
      </c>
      <c r="F305" s="9" t="s">
        <v>73</v>
      </c>
      <c r="G305" s="38" t="s">
        <v>101</v>
      </c>
      <c r="H305" s="36" t="s">
        <v>101</v>
      </c>
      <c r="I305" s="37" t="s">
        <v>102</v>
      </c>
      <c r="J305" s="41" t="s">
        <v>113</v>
      </c>
      <c r="K305" s="36" t="s">
        <v>101</v>
      </c>
      <c r="L305" s="37" t="s">
        <v>102</v>
      </c>
      <c r="M305" s="10" t="s">
        <v>74</v>
      </c>
      <c r="N305" s="10" t="s">
        <v>74</v>
      </c>
      <c r="O305" s="10" t="s">
        <v>74</v>
      </c>
      <c r="P305" s="10" t="s">
        <v>74</v>
      </c>
      <c r="Q305" s="33" t="s">
        <v>99</v>
      </c>
    </row>
    <row r="306" spans="3:17" ht="12.75">
      <c r="C306" s="30" t="s">
        <v>79</v>
      </c>
      <c r="D306" s="10" t="s">
        <v>74</v>
      </c>
      <c r="E306" s="10" t="s">
        <v>74</v>
      </c>
      <c r="F306" s="9" t="s">
        <v>73</v>
      </c>
      <c r="G306" s="9" t="s">
        <v>73</v>
      </c>
      <c r="H306" s="39" t="s">
        <v>103</v>
      </c>
      <c r="I306" s="33" t="s">
        <v>99</v>
      </c>
      <c r="J306" s="37" t="s">
        <v>102</v>
      </c>
      <c r="K306" s="39" t="s">
        <v>103</v>
      </c>
      <c r="L306" s="38" t="s">
        <v>101</v>
      </c>
      <c r="M306" s="29" t="s">
        <v>97</v>
      </c>
      <c r="N306" s="29" t="s">
        <v>97</v>
      </c>
      <c r="O306" s="39" t="s">
        <v>103</v>
      </c>
      <c r="P306" s="39" t="s">
        <v>103</v>
      </c>
      <c r="Q306" s="37" t="s">
        <v>102</v>
      </c>
    </row>
    <row r="308" ht="12.75">
      <c r="Q308" s="37" t="s">
        <v>116</v>
      </c>
    </row>
    <row r="310" spans="2:18" s="7" customFormat="1" ht="12.75">
      <c r="B310" s="7" t="s">
        <v>32</v>
      </c>
      <c r="O310" s="8"/>
      <c r="P310" s="8"/>
      <c r="Q310" s="8"/>
      <c r="R310" s="8"/>
    </row>
    <row r="311" spans="2:17" ht="12.75">
      <c r="B311" s="29" t="s">
        <v>97</v>
      </c>
      <c r="C311" s="31" t="s">
        <v>72</v>
      </c>
      <c r="D311" s="33" t="s">
        <v>99</v>
      </c>
      <c r="E311" s="9" t="s">
        <v>73</v>
      </c>
      <c r="F311" s="9" t="s">
        <v>73</v>
      </c>
      <c r="G311" s="34" t="s">
        <v>100</v>
      </c>
      <c r="H311" s="41" t="s">
        <v>113</v>
      </c>
      <c r="I311" s="14" t="s">
        <v>78</v>
      </c>
      <c r="J311" s="10" t="s">
        <v>74</v>
      </c>
      <c r="K311" s="37" t="s">
        <v>102</v>
      </c>
      <c r="L311" s="34" t="s">
        <v>100</v>
      </c>
      <c r="M311" s="37" t="s">
        <v>102</v>
      </c>
      <c r="N311" s="37" t="s">
        <v>102</v>
      </c>
      <c r="O311" s="37" t="s">
        <v>102</v>
      </c>
      <c r="P311" s="10" t="s">
        <v>74</v>
      </c>
      <c r="Q311" s="10" t="s">
        <v>74</v>
      </c>
    </row>
    <row r="312" spans="2:17" ht="12.75">
      <c r="B312" s="31" t="s">
        <v>72</v>
      </c>
      <c r="C312" s="29" t="s">
        <v>97</v>
      </c>
      <c r="D312" s="34" t="s">
        <v>100</v>
      </c>
      <c r="E312" s="9" t="s">
        <v>73</v>
      </c>
      <c r="F312" s="9" t="s">
        <v>73</v>
      </c>
      <c r="G312" s="33" t="s">
        <v>99</v>
      </c>
      <c r="H312" s="11" t="s">
        <v>75</v>
      </c>
      <c r="I312" s="36" t="s">
        <v>101</v>
      </c>
      <c r="J312" s="10" t="s">
        <v>74</v>
      </c>
      <c r="K312" s="37" t="s">
        <v>102</v>
      </c>
      <c r="L312" s="11" t="s">
        <v>75</v>
      </c>
      <c r="M312" s="37" t="s">
        <v>102</v>
      </c>
      <c r="N312" s="37" t="s">
        <v>102</v>
      </c>
      <c r="O312" s="37" t="s">
        <v>102</v>
      </c>
      <c r="P312" s="10" t="s">
        <v>74</v>
      </c>
      <c r="Q312" s="10" t="s">
        <v>74</v>
      </c>
    </row>
    <row r="313" spans="2:17" ht="12.75">
      <c r="B313" s="30" t="s">
        <v>79</v>
      </c>
      <c r="C313" s="40" t="s">
        <v>104</v>
      </c>
      <c r="D313" s="9" t="s">
        <v>73</v>
      </c>
      <c r="E313" s="29" t="s">
        <v>97</v>
      </c>
      <c r="F313" s="34" t="s">
        <v>100</v>
      </c>
      <c r="G313" s="11" t="s">
        <v>75</v>
      </c>
      <c r="H313" s="39" t="s">
        <v>103</v>
      </c>
      <c r="I313" s="37" t="s">
        <v>102</v>
      </c>
      <c r="J313" s="10" t="s">
        <v>74</v>
      </c>
      <c r="K313" s="39" t="s">
        <v>103</v>
      </c>
      <c r="L313" s="37" t="s">
        <v>102</v>
      </c>
      <c r="M313" s="14" t="s">
        <v>78</v>
      </c>
      <c r="N313" s="37" t="s">
        <v>102</v>
      </c>
      <c r="O313" s="36" t="s">
        <v>101</v>
      </c>
      <c r="P313" s="36" t="s">
        <v>101</v>
      </c>
      <c r="Q313" s="10" t="s">
        <v>74</v>
      </c>
    </row>
    <row r="314" spans="2:17" ht="12.75">
      <c r="B314" s="33" t="s">
        <v>99</v>
      </c>
      <c r="C314" s="30" t="s">
        <v>79</v>
      </c>
      <c r="D314" s="10" t="s">
        <v>74</v>
      </c>
      <c r="E314" s="10" t="s">
        <v>74</v>
      </c>
      <c r="F314" s="10" t="s">
        <v>74</v>
      </c>
      <c r="G314" s="37" t="s">
        <v>102</v>
      </c>
      <c r="H314" s="37" t="s">
        <v>102</v>
      </c>
      <c r="I314" s="41" t="s">
        <v>113</v>
      </c>
      <c r="J314" s="14" t="s">
        <v>78</v>
      </c>
      <c r="K314" s="37" t="s">
        <v>102</v>
      </c>
      <c r="L314" s="39" t="s">
        <v>103</v>
      </c>
      <c r="M314" s="34" t="s">
        <v>100</v>
      </c>
      <c r="N314" s="34" t="s">
        <v>100</v>
      </c>
      <c r="O314" s="36" t="s">
        <v>101</v>
      </c>
      <c r="P314" s="36" t="s">
        <v>101</v>
      </c>
      <c r="Q314" s="9" t="s">
        <v>73</v>
      </c>
    </row>
    <row r="315" spans="3:17" ht="12.75">
      <c r="C315" s="9" t="s">
        <v>73</v>
      </c>
      <c r="D315" s="29" t="s">
        <v>97</v>
      </c>
      <c r="E315" s="11" t="s">
        <v>75</v>
      </c>
      <c r="F315" s="11" t="s">
        <v>75</v>
      </c>
      <c r="G315" s="38" t="s">
        <v>101</v>
      </c>
      <c r="H315" s="39" t="s">
        <v>103</v>
      </c>
      <c r="I315" s="36" t="s">
        <v>101</v>
      </c>
      <c r="J315" s="10" t="s">
        <v>74</v>
      </c>
      <c r="K315" s="37" t="s">
        <v>102</v>
      </c>
      <c r="L315" s="39" t="s">
        <v>103</v>
      </c>
      <c r="M315" s="37" t="s">
        <v>102</v>
      </c>
      <c r="N315" s="37" t="s">
        <v>102</v>
      </c>
      <c r="O315" s="37" t="s">
        <v>102</v>
      </c>
      <c r="P315" s="10" t="s">
        <v>74</v>
      </c>
      <c r="Q315" s="10" t="s">
        <v>74</v>
      </c>
    </row>
    <row r="316" spans="3:17" ht="12.75">
      <c r="C316" s="30" t="s">
        <v>79</v>
      </c>
      <c r="D316" s="10" t="s">
        <v>74</v>
      </c>
      <c r="E316" s="10" t="s">
        <v>74</v>
      </c>
      <c r="F316" s="10" t="s">
        <v>74</v>
      </c>
      <c r="G316" s="37" t="s">
        <v>102</v>
      </c>
      <c r="H316" s="37" t="s">
        <v>102</v>
      </c>
      <c r="I316" s="29" t="s">
        <v>97</v>
      </c>
      <c r="J316" s="41" t="s">
        <v>113</v>
      </c>
      <c r="K316" s="37" t="s">
        <v>102</v>
      </c>
      <c r="L316" s="38" t="s">
        <v>101</v>
      </c>
      <c r="M316" s="11" t="s">
        <v>75</v>
      </c>
      <c r="N316" s="11" t="s">
        <v>75</v>
      </c>
      <c r="O316" s="36" t="s">
        <v>101</v>
      </c>
      <c r="P316" s="36" t="s">
        <v>101</v>
      </c>
      <c r="Q316" s="9" t="s">
        <v>73</v>
      </c>
    </row>
    <row r="320" spans="2:18" s="7" customFormat="1" ht="12.75">
      <c r="B320" s="7" t="s">
        <v>33</v>
      </c>
      <c r="O320" s="8"/>
      <c r="P320" s="8"/>
      <c r="Q320" s="8"/>
      <c r="R320" s="8"/>
    </row>
    <row r="321" spans="2:5" ht="12.75">
      <c r="B321" s="33" t="s">
        <v>99</v>
      </c>
      <c r="C321" s="29" t="s">
        <v>97</v>
      </c>
      <c r="D321" s="10" t="s">
        <v>74</v>
      </c>
      <c r="E321" s="10" t="s">
        <v>74</v>
      </c>
    </row>
    <row r="322" spans="2:5" ht="12.75">
      <c r="B322" s="29" t="s">
        <v>97</v>
      </c>
      <c r="C322" s="9" t="s">
        <v>73</v>
      </c>
      <c r="D322" s="9" t="s">
        <v>73</v>
      </c>
      <c r="E322" s="33" t="s">
        <v>99</v>
      </c>
    </row>
    <row r="323" spans="2:16" ht="12.75">
      <c r="B323" s="30" t="s">
        <v>79</v>
      </c>
      <c r="C323" s="40" t="s">
        <v>104</v>
      </c>
      <c r="D323" s="29" t="s">
        <v>97</v>
      </c>
      <c r="E323" s="9" t="s">
        <v>73</v>
      </c>
      <c r="O323" s="36" t="s">
        <v>101</v>
      </c>
      <c r="P323" s="36" t="s">
        <v>101</v>
      </c>
    </row>
    <row r="324" spans="2:16" ht="12.75">
      <c r="B324" s="40" t="s">
        <v>104</v>
      </c>
      <c r="C324" s="9" t="s">
        <v>73</v>
      </c>
      <c r="D324" s="10" t="s">
        <v>74</v>
      </c>
      <c r="E324" s="10" t="s">
        <v>74</v>
      </c>
      <c r="O324" s="36" t="s">
        <v>101</v>
      </c>
      <c r="P324" s="36" t="s">
        <v>101</v>
      </c>
    </row>
    <row r="330" spans="2:18" s="7" customFormat="1" ht="12.75">
      <c r="B330" s="7" t="s">
        <v>34</v>
      </c>
      <c r="O330" s="8"/>
      <c r="P330" s="8"/>
      <c r="Q330" s="8"/>
      <c r="R330" s="8"/>
    </row>
    <row r="331" spans="2:17" ht="12.75">
      <c r="B331" s="31" t="s">
        <v>72</v>
      </c>
      <c r="C331" s="12" t="s">
        <v>76</v>
      </c>
      <c r="D331" s="34" t="s">
        <v>100</v>
      </c>
      <c r="E331" s="29" t="s">
        <v>97</v>
      </c>
      <c r="F331" s="33" t="s">
        <v>99</v>
      </c>
      <c r="G331" s="37" t="s">
        <v>102</v>
      </c>
      <c r="H331" s="37" t="s">
        <v>102</v>
      </c>
      <c r="I331" s="10" t="s">
        <v>74</v>
      </c>
      <c r="J331" s="10" t="s">
        <v>74</v>
      </c>
      <c r="K331" s="37" t="s">
        <v>102</v>
      </c>
      <c r="L331" s="39" t="s">
        <v>103</v>
      </c>
      <c r="M331" s="14" t="s">
        <v>78</v>
      </c>
      <c r="N331" s="37" t="s">
        <v>102</v>
      </c>
      <c r="O331" s="36" t="s">
        <v>101</v>
      </c>
      <c r="P331" s="10" t="s">
        <v>74</v>
      </c>
      <c r="Q331" s="9" t="s">
        <v>73</v>
      </c>
    </row>
    <row r="332" spans="2:17" ht="12.75">
      <c r="B332" s="29" t="s">
        <v>97</v>
      </c>
      <c r="C332" s="31" t="s">
        <v>72</v>
      </c>
      <c r="D332" s="12" t="s">
        <v>76</v>
      </c>
      <c r="E332" s="10" t="s">
        <v>74</v>
      </c>
      <c r="F332" s="10" t="s">
        <v>74</v>
      </c>
      <c r="G332" s="11" t="s">
        <v>75</v>
      </c>
      <c r="H332" s="34" t="s">
        <v>100</v>
      </c>
      <c r="I332" s="36" t="s">
        <v>101</v>
      </c>
      <c r="J332" s="14" t="s">
        <v>78</v>
      </c>
      <c r="K332" s="37" t="s">
        <v>102</v>
      </c>
      <c r="L332" s="39" t="s">
        <v>103</v>
      </c>
      <c r="M332" s="37" t="s">
        <v>102</v>
      </c>
      <c r="N332" s="37" t="s">
        <v>102</v>
      </c>
      <c r="O332" s="37" t="s">
        <v>102</v>
      </c>
      <c r="P332" s="33" t="s">
        <v>99</v>
      </c>
      <c r="Q332" s="9" t="s">
        <v>73</v>
      </c>
    </row>
    <row r="333" spans="2:17" ht="12.75">
      <c r="B333" s="9" t="s">
        <v>73</v>
      </c>
      <c r="C333" s="29" t="s">
        <v>97</v>
      </c>
      <c r="D333" s="30" t="s">
        <v>79</v>
      </c>
      <c r="E333" s="11" t="s">
        <v>75</v>
      </c>
      <c r="F333" s="11" t="s">
        <v>75</v>
      </c>
      <c r="G333" s="33" t="s">
        <v>99</v>
      </c>
      <c r="H333" s="36" t="s">
        <v>101</v>
      </c>
      <c r="I333" s="14" t="s">
        <v>78</v>
      </c>
      <c r="J333" s="10" t="s">
        <v>74</v>
      </c>
      <c r="K333" s="37" t="s">
        <v>102</v>
      </c>
      <c r="L333" s="34" t="s">
        <v>100</v>
      </c>
      <c r="M333" s="37" t="s">
        <v>102</v>
      </c>
      <c r="N333" s="37" t="s">
        <v>102</v>
      </c>
      <c r="O333" s="37" t="s">
        <v>102</v>
      </c>
      <c r="P333" s="10" t="s">
        <v>74</v>
      </c>
      <c r="Q333" s="10" t="s">
        <v>74</v>
      </c>
    </row>
    <row r="334" spans="2:17" ht="12.75">
      <c r="B334" s="40" t="s">
        <v>104</v>
      </c>
      <c r="C334" s="30" t="s">
        <v>79</v>
      </c>
      <c r="D334" s="9" t="s">
        <v>73</v>
      </c>
      <c r="E334" s="9" t="s">
        <v>73</v>
      </c>
      <c r="F334" s="12" t="s">
        <v>76</v>
      </c>
      <c r="G334" s="10" t="s">
        <v>74</v>
      </c>
      <c r="H334" s="39" t="s">
        <v>103</v>
      </c>
      <c r="I334" s="37" t="s">
        <v>102</v>
      </c>
      <c r="J334" s="11" t="s">
        <v>75</v>
      </c>
      <c r="K334" s="39" t="s">
        <v>103</v>
      </c>
      <c r="L334" s="37" t="s">
        <v>102</v>
      </c>
      <c r="M334" s="14" t="s">
        <v>78</v>
      </c>
      <c r="N334" s="11" t="s">
        <v>75</v>
      </c>
      <c r="O334" s="36" t="s">
        <v>101</v>
      </c>
      <c r="P334" s="11" t="s">
        <v>75</v>
      </c>
      <c r="Q334" s="34" t="s">
        <v>100</v>
      </c>
    </row>
    <row r="335" spans="3:17" ht="12.75">
      <c r="C335" s="30" t="s">
        <v>79</v>
      </c>
      <c r="D335" s="10" t="s">
        <v>74</v>
      </c>
      <c r="E335" s="10" t="s">
        <v>74</v>
      </c>
      <c r="F335" s="10" t="s">
        <v>74</v>
      </c>
      <c r="G335" s="38" t="s">
        <v>101</v>
      </c>
      <c r="H335" s="36" t="s">
        <v>101</v>
      </c>
      <c r="I335" s="37" t="s">
        <v>102</v>
      </c>
      <c r="J335" s="9" t="s">
        <v>73</v>
      </c>
      <c r="K335" s="36" t="s">
        <v>101</v>
      </c>
      <c r="L335" s="37" t="s">
        <v>102</v>
      </c>
      <c r="M335" s="29" t="s">
        <v>97</v>
      </c>
      <c r="N335" s="29" t="s">
        <v>97</v>
      </c>
      <c r="O335" s="33" t="s">
        <v>99</v>
      </c>
      <c r="P335" s="29" t="s">
        <v>97</v>
      </c>
      <c r="Q335" s="11" t="s">
        <v>75</v>
      </c>
    </row>
    <row r="336" spans="3:17" ht="12.75">
      <c r="C336" s="9" t="s">
        <v>73</v>
      </c>
      <c r="D336" s="11" t="s">
        <v>75</v>
      </c>
      <c r="E336" s="30" t="s">
        <v>79</v>
      </c>
      <c r="F336" s="33" t="s">
        <v>99</v>
      </c>
      <c r="G336" s="38" t="s">
        <v>101</v>
      </c>
      <c r="H336" s="41" t="s">
        <v>113</v>
      </c>
      <c r="I336" s="29" t="s">
        <v>97</v>
      </c>
      <c r="J336" s="10" t="s">
        <v>74</v>
      </c>
      <c r="K336" s="37" t="s">
        <v>102</v>
      </c>
      <c r="L336" s="38" t="s">
        <v>101</v>
      </c>
      <c r="M336" s="37" t="s">
        <v>102</v>
      </c>
      <c r="N336" s="37" t="s">
        <v>102</v>
      </c>
      <c r="O336" s="37" t="s">
        <v>102</v>
      </c>
      <c r="P336" s="10" t="s">
        <v>74</v>
      </c>
      <c r="Q336" s="10" t="s">
        <v>74</v>
      </c>
    </row>
    <row r="340" spans="2:18" s="7" customFormat="1" ht="12.75">
      <c r="B340" s="7" t="s">
        <v>35</v>
      </c>
      <c r="O340" s="8"/>
      <c r="P340" s="8"/>
      <c r="Q340" s="8"/>
      <c r="R340" s="8"/>
    </row>
    <row r="341" spans="2:17" ht="12.75">
      <c r="B341" s="31" t="s">
        <v>72</v>
      </c>
      <c r="C341" s="12" t="s">
        <v>76</v>
      </c>
      <c r="D341" s="9" t="s">
        <v>73</v>
      </c>
      <c r="E341" s="11" t="s">
        <v>75</v>
      </c>
      <c r="F341" s="33" t="s">
        <v>99</v>
      </c>
      <c r="G341" s="11" t="s">
        <v>75</v>
      </c>
      <c r="H341" s="14" t="s">
        <v>78</v>
      </c>
      <c r="I341" s="29" t="s">
        <v>97</v>
      </c>
      <c r="J341" s="10" t="s">
        <v>74</v>
      </c>
      <c r="K341" s="41" t="s">
        <v>113</v>
      </c>
      <c r="L341" s="34" t="s">
        <v>100</v>
      </c>
      <c r="M341" s="41" t="s">
        <v>113</v>
      </c>
      <c r="N341" s="41" t="s">
        <v>113</v>
      </c>
      <c r="O341" s="36" t="s">
        <v>101</v>
      </c>
      <c r="P341" s="10" t="s">
        <v>74</v>
      </c>
      <c r="Q341" s="10" t="s">
        <v>74</v>
      </c>
    </row>
    <row r="342" spans="2:17" ht="12.75">
      <c r="B342" s="29" t="s">
        <v>97</v>
      </c>
      <c r="C342" s="31" t="s">
        <v>72</v>
      </c>
      <c r="D342" s="34" t="s">
        <v>100</v>
      </c>
      <c r="E342" s="11" t="s">
        <v>75</v>
      </c>
      <c r="F342" s="12" t="s">
        <v>76</v>
      </c>
      <c r="G342" s="11" t="s">
        <v>75</v>
      </c>
      <c r="H342" s="9" t="s">
        <v>73</v>
      </c>
      <c r="I342" s="9" t="s">
        <v>73</v>
      </c>
      <c r="J342" s="10" t="s">
        <v>74</v>
      </c>
      <c r="K342" s="39" t="s">
        <v>103</v>
      </c>
      <c r="L342" s="39" t="s">
        <v>103</v>
      </c>
      <c r="M342" s="14" t="s">
        <v>78</v>
      </c>
      <c r="N342" s="33" t="s">
        <v>99</v>
      </c>
      <c r="O342" s="36" t="s">
        <v>101</v>
      </c>
      <c r="P342" s="10" t="s">
        <v>74</v>
      </c>
      <c r="Q342" s="10" t="s">
        <v>74</v>
      </c>
    </row>
    <row r="343" spans="2:17" ht="12.75">
      <c r="B343" s="40" t="s">
        <v>104</v>
      </c>
      <c r="C343" s="29" t="s">
        <v>97</v>
      </c>
      <c r="D343" s="11" t="s">
        <v>75</v>
      </c>
      <c r="E343" s="10" t="s">
        <v>74</v>
      </c>
      <c r="F343" s="10" t="s">
        <v>74</v>
      </c>
      <c r="G343" s="10" t="s">
        <v>74</v>
      </c>
      <c r="H343" s="39" t="s">
        <v>103</v>
      </c>
      <c r="I343" s="36" t="s">
        <v>101</v>
      </c>
      <c r="J343" s="14" t="s">
        <v>78</v>
      </c>
      <c r="K343" s="37" t="s">
        <v>102</v>
      </c>
      <c r="L343" s="34" t="s">
        <v>100</v>
      </c>
      <c r="M343" s="37" t="s">
        <v>102</v>
      </c>
      <c r="N343" s="37" t="s">
        <v>102</v>
      </c>
      <c r="O343" s="37" t="s">
        <v>102</v>
      </c>
      <c r="P343" s="9" t="s">
        <v>73</v>
      </c>
      <c r="Q343" s="9" t="s">
        <v>73</v>
      </c>
    </row>
    <row r="344" spans="2:17" ht="12.75">
      <c r="B344" s="30" t="s">
        <v>79</v>
      </c>
      <c r="C344" s="40" t="s">
        <v>104</v>
      </c>
      <c r="D344" s="12" t="s">
        <v>76</v>
      </c>
      <c r="E344" s="29" t="s">
        <v>97</v>
      </c>
      <c r="F344" s="11" t="s">
        <v>75</v>
      </c>
      <c r="G344" s="33" t="s">
        <v>99</v>
      </c>
      <c r="H344" s="41" t="s">
        <v>113</v>
      </c>
      <c r="I344" s="14" t="s">
        <v>78</v>
      </c>
      <c r="J344" s="9" t="s">
        <v>73</v>
      </c>
      <c r="K344" s="37" t="s">
        <v>102</v>
      </c>
      <c r="L344" s="11" t="s">
        <v>75</v>
      </c>
      <c r="M344" s="37" t="s">
        <v>102</v>
      </c>
      <c r="N344" s="37" t="s">
        <v>102</v>
      </c>
      <c r="O344" s="37" t="s">
        <v>102</v>
      </c>
      <c r="P344" s="33" t="s">
        <v>99</v>
      </c>
      <c r="Q344" s="34" t="s">
        <v>100</v>
      </c>
    </row>
    <row r="345" spans="3:17" ht="12.75">
      <c r="C345" s="30" t="s">
        <v>79</v>
      </c>
      <c r="D345" s="9" t="s">
        <v>73</v>
      </c>
      <c r="E345" s="9" t="s">
        <v>73</v>
      </c>
      <c r="F345" s="33" t="s">
        <v>99</v>
      </c>
      <c r="G345" s="38" t="s">
        <v>101</v>
      </c>
      <c r="H345" s="36" t="s">
        <v>101</v>
      </c>
      <c r="I345" s="37" t="s">
        <v>102</v>
      </c>
      <c r="J345" s="10" t="s">
        <v>74</v>
      </c>
      <c r="K345" s="36" t="s">
        <v>101</v>
      </c>
      <c r="L345" s="37" t="s">
        <v>102</v>
      </c>
      <c r="M345" s="29" t="s">
        <v>97</v>
      </c>
      <c r="N345" s="29" t="s">
        <v>97</v>
      </c>
      <c r="O345" s="9" t="s">
        <v>73</v>
      </c>
      <c r="P345" s="10" t="s">
        <v>74</v>
      </c>
      <c r="Q345" s="10" t="s">
        <v>74</v>
      </c>
    </row>
    <row r="346" spans="3:17" ht="12.75">
      <c r="C346" s="9" t="s">
        <v>73</v>
      </c>
      <c r="D346" s="9" t="s">
        <v>73</v>
      </c>
      <c r="E346" s="30" t="s">
        <v>79</v>
      </c>
      <c r="F346" s="30" t="s">
        <v>79</v>
      </c>
      <c r="G346" s="38" t="s">
        <v>101</v>
      </c>
      <c r="H346" s="39" t="s">
        <v>103</v>
      </c>
      <c r="I346" s="36" t="s">
        <v>101</v>
      </c>
      <c r="J346" s="10" t="s">
        <v>74</v>
      </c>
      <c r="K346" s="37" t="s">
        <v>102</v>
      </c>
      <c r="L346" s="38" t="s">
        <v>101</v>
      </c>
      <c r="M346" s="37" t="s">
        <v>102</v>
      </c>
      <c r="N346" s="37" t="s">
        <v>102</v>
      </c>
      <c r="O346" s="37" t="s">
        <v>102</v>
      </c>
      <c r="P346" s="10" t="s">
        <v>74</v>
      </c>
      <c r="Q346" s="10" t="s">
        <v>74</v>
      </c>
    </row>
    <row r="350" spans="2:18" s="7" customFormat="1" ht="12.75">
      <c r="B350" s="7" t="s">
        <v>36</v>
      </c>
      <c r="O350" s="8"/>
      <c r="P350" s="8"/>
      <c r="Q350" s="8"/>
      <c r="R350" s="8"/>
    </row>
    <row r="351" spans="2:17" ht="12.75">
      <c r="B351" s="33" t="s">
        <v>99</v>
      </c>
      <c r="C351" s="31" t="s">
        <v>72</v>
      </c>
      <c r="D351" s="9" t="s">
        <v>73</v>
      </c>
      <c r="E351" s="9" t="s">
        <v>73</v>
      </c>
      <c r="F351" s="12" t="s">
        <v>76</v>
      </c>
      <c r="G351" s="11" t="s">
        <v>75</v>
      </c>
      <c r="H351" s="36" t="s">
        <v>101</v>
      </c>
      <c r="I351" s="14" t="s">
        <v>78</v>
      </c>
      <c r="J351" s="37" t="s">
        <v>102</v>
      </c>
      <c r="K351" s="36" t="s">
        <v>101</v>
      </c>
      <c r="L351" s="34" t="s">
        <v>100</v>
      </c>
      <c r="M351" s="29" t="s">
        <v>97</v>
      </c>
      <c r="N351" s="29" t="s">
        <v>97</v>
      </c>
      <c r="O351" s="37" t="s">
        <v>102</v>
      </c>
      <c r="P351" s="37" t="s">
        <v>102</v>
      </c>
      <c r="Q351" s="10" t="s">
        <v>74</v>
      </c>
    </row>
    <row r="352" spans="2:17" ht="12.75">
      <c r="B352" s="29" t="s">
        <v>97</v>
      </c>
      <c r="C352" s="12" t="s">
        <v>76</v>
      </c>
      <c r="D352" s="34" t="s">
        <v>100</v>
      </c>
      <c r="E352" s="11" t="s">
        <v>75</v>
      </c>
      <c r="F352" s="36" t="s">
        <v>120</v>
      </c>
      <c r="G352" s="34" t="s">
        <v>100</v>
      </c>
      <c r="H352" s="37" t="s">
        <v>102</v>
      </c>
      <c r="I352" s="36" t="s">
        <v>120</v>
      </c>
      <c r="J352" s="10" t="s">
        <v>74</v>
      </c>
      <c r="K352" s="37" t="s">
        <v>102</v>
      </c>
      <c r="L352" s="33" t="s">
        <v>99</v>
      </c>
      <c r="M352" s="14" t="s">
        <v>78</v>
      </c>
      <c r="N352" s="33" t="s">
        <v>99</v>
      </c>
      <c r="O352" s="37" t="s">
        <v>102</v>
      </c>
      <c r="P352" s="10" t="s">
        <v>74</v>
      </c>
      <c r="Q352" s="10" t="s">
        <v>74</v>
      </c>
    </row>
    <row r="353" spans="2:17" ht="12.75">
      <c r="B353" s="30" t="s">
        <v>79</v>
      </c>
      <c r="C353" s="40" t="s">
        <v>104</v>
      </c>
      <c r="D353" s="31" t="s">
        <v>72</v>
      </c>
      <c r="E353" s="29" t="s">
        <v>97</v>
      </c>
      <c r="F353" s="29" t="s">
        <v>97</v>
      </c>
      <c r="G353" s="33" t="s">
        <v>99</v>
      </c>
      <c r="H353" s="37" t="s">
        <v>102</v>
      </c>
      <c r="I353" s="10" t="s">
        <v>74</v>
      </c>
      <c r="J353" s="14" t="s">
        <v>78</v>
      </c>
      <c r="K353" s="37" t="s">
        <v>102</v>
      </c>
      <c r="L353" s="11" t="s">
        <v>75</v>
      </c>
      <c r="M353" s="34" t="s">
        <v>100</v>
      </c>
      <c r="N353" s="34" t="s">
        <v>100</v>
      </c>
      <c r="O353" s="37" t="s">
        <v>102</v>
      </c>
      <c r="P353" s="10" t="s">
        <v>74</v>
      </c>
      <c r="Q353" s="10" t="s">
        <v>74</v>
      </c>
    </row>
    <row r="354" spans="2:17" ht="12.75">
      <c r="B354" s="40" t="s">
        <v>104</v>
      </c>
      <c r="C354" s="11" t="s">
        <v>75</v>
      </c>
      <c r="D354" s="30" t="s">
        <v>79</v>
      </c>
      <c r="E354" s="36" t="s">
        <v>120</v>
      </c>
      <c r="F354" s="9" t="s">
        <v>73</v>
      </c>
      <c r="G354" s="9" t="s">
        <v>73</v>
      </c>
      <c r="H354" s="33" t="s">
        <v>99</v>
      </c>
      <c r="I354" s="10" t="s">
        <v>74</v>
      </c>
      <c r="J354" s="29" t="s">
        <v>97</v>
      </c>
      <c r="K354" s="34" t="s">
        <v>100</v>
      </c>
      <c r="L354" s="9" t="s">
        <v>73</v>
      </c>
      <c r="M354" s="14" t="s">
        <v>78</v>
      </c>
      <c r="N354" s="34" t="s">
        <v>100</v>
      </c>
      <c r="O354" s="34" t="s">
        <v>100</v>
      </c>
      <c r="P354" s="34" t="s">
        <v>100</v>
      </c>
      <c r="Q354" s="10" t="s">
        <v>74</v>
      </c>
    </row>
    <row r="355" spans="3:17" ht="12.75">
      <c r="C355" s="33" t="s">
        <v>99</v>
      </c>
      <c r="D355" s="29" t="s">
        <v>97</v>
      </c>
      <c r="E355" s="30" t="s">
        <v>79</v>
      </c>
      <c r="F355" s="9" t="s">
        <v>73</v>
      </c>
      <c r="G355" s="38" t="s">
        <v>101</v>
      </c>
      <c r="H355" s="10" t="s">
        <v>74</v>
      </c>
      <c r="I355" s="10" t="s">
        <v>74</v>
      </c>
      <c r="J355" s="10" t="s">
        <v>74</v>
      </c>
      <c r="K355" s="37" t="s">
        <v>102</v>
      </c>
      <c r="L355" s="38" t="s">
        <v>101</v>
      </c>
      <c r="M355" s="37" t="s">
        <v>102</v>
      </c>
      <c r="N355" s="37" t="s">
        <v>102</v>
      </c>
      <c r="O355" s="37" t="s">
        <v>102</v>
      </c>
      <c r="P355" s="41" t="s">
        <v>113</v>
      </c>
      <c r="Q355" s="36" t="s">
        <v>120</v>
      </c>
    </row>
    <row r="356" spans="3:17" ht="12.75">
      <c r="C356" s="30" t="s">
        <v>79</v>
      </c>
      <c r="D356" s="33" t="s">
        <v>99</v>
      </c>
      <c r="E356" s="10" t="s">
        <v>74</v>
      </c>
      <c r="F356" s="10" t="s">
        <v>74</v>
      </c>
      <c r="G356" s="10" t="s">
        <v>74</v>
      </c>
      <c r="H356" s="41" t="s">
        <v>113</v>
      </c>
      <c r="I356" s="36" t="s">
        <v>120</v>
      </c>
      <c r="J356" s="36" t="s">
        <v>101</v>
      </c>
      <c r="K356" s="37" t="s">
        <v>102</v>
      </c>
      <c r="L356" s="9" t="s">
        <v>73</v>
      </c>
      <c r="M356" s="37" t="s">
        <v>102</v>
      </c>
      <c r="N356" s="37" t="s">
        <v>102</v>
      </c>
      <c r="O356" s="37" t="s">
        <v>102</v>
      </c>
      <c r="P356" s="29" t="s">
        <v>97</v>
      </c>
      <c r="Q356" s="29" t="s">
        <v>97</v>
      </c>
    </row>
    <row r="357" spans="4:17" ht="12.7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42"/>
      <c r="P357" s="2"/>
      <c r="Q357" s="2"/>
    </row>
    <row r="358" spans="7:12" ht="12.75">
      <c r="G358" s="38" t="s">
        <v>119</v>
      </c>
      <c r="L358" s="38" t="s">
        <v>119</v>
      </c>
    </row>
    <row r="360" spans="2:18" s="7" customFormat="1" ht="12.75">
      <c r="B360" s="7" t="s">
        <v>37</v>
      </c>
      <c r="O360" s="8"/>
      <c r="P360" s="8"/>
      <c r="Q360" s="8"/>
      <c r="R360" s="8"/>
    </row>
    <row r="361" spans="2:17" ht="12.75">
      <c r="B361" s="29" t="s">
        <v>97</v>
      </c>
      <c r="C361" s="12" t="s">
        <v>76</v>
      </c>
      <c r="D361" s="36" t="s">
        <v>120</v>
      </c>
      <c r="E361" s="11" t="s">
        <v>75</v>
      </c>
      <c r="F361" s="11" t="s">
        <v>75</v>
      </c>
      <c r="G361" s="10" t="s">
        <v>74</v>
      </c>
      <c r="H361" s="43" t="s">
        <v>76</v>
      </c>
      <c r="I361" s="34" t="s">
        <v>100</v>
      </c>
      <c r="J361" s="37" t="s">
        <v>102</v>
      </c>
      <c r="K361" s="43" t="s">
        <v>76</v>
      </c>
      <c r="L361" s="10" t="s">
        <v>74</v>
      </c>
      <c r="M361" s="14" t="s">
        <v>78</v>
      </c>
      <c r="N361" s="33" t="s">
        <v>99</v>
      </c>
      <c r="O361" s="37" t="s">
        <v>102</v>
      </c>
      <c r="P361" s="37" t="s">
        <v>102</v>
      </c>
      <c r="Q361" s="9" t="s">
        <v>73</v>
      </c>
    </row>
    <row r="362" spans="2:17" ht="12.75">
      <c r="B362" s="31" t="s">
        <v>72</v>
      </c>
      <c r="C362" s="40" t="s">
        <v>104</v>
      </c>
      <c r="D362" s="29" t="s">
        <v>97</v>
      </c>
      <c r="E362" s="34" t="s">
        <v>100</v>
      </c>
      <c r="F362" s="12" t="s">
        <v>76</v>
      </c>
      <c r="G362" s="11" t="s">
        <v>75</v>
      </c>
      <c r="H362" s="10" t="s">
        <v>74</v>
      </c>
      <c r="I362" s="14" t="s">
        <v>78</v>
      </c>
      <c r="J362" s="33" t="s">
        <v>99</v>
      </c>
      <c r="K362" s="37" t="s">
        <v>102</v>
      </c>
      <c r="L362" s="36" t="s">
        <v>120</v>
      </c>
      <c r="M362" s="37" t="s">
        <v>102</v>
      </c>
      <c r="N362" s="37" t="s">
        <v>102</v>
      </c>
      <c r="O362" s="37" t="s">
        <v>102</v>
      </c>
      <c r="P362" s="43" t="s">
        <v>76</v>
      </c>
      <c r="Q362" s="10" t="s">
        <v>74</v>
      </c>
    </row>
    <row r="363" spans="2:17" ht="12.75">
      <c r="B363" s="30" t="s">
        <v>79</v>
      </c>
      <c r="C363" s="31" t="s">
        <v>72</v>
      </c>
      <c r="D363" s="36" t="s">
        <v>120</v>
      </c>
      <c r="E363" s="29" t="s">
        <v>97</v>
      </c>
      <c r="F363" s="29" t="s">
        <v>97</v>
      </c>
      <c r="G363" s="33" t="s">
        <v>99</v>
      </c>
      <c r="H363" s="10" t="s">
        <v>74</v>
      </c>
      <c r="I363" s="11" t="s">
        <v>75</v>
      </c>
      <c r="J363" s="14" t="s">
        <v>78</v>
      </c>
      <c r="K363" s="37" t="s">
        <v>102</v>
      </c>
      <c r="L363" s="34" t="s">
        <v>100</v>
      </c>
      <c r="M363" s="37" t="s">
        <v>102</v>
      </c>
      <c r="N363" s="37" t="s">
        <v>102</v>
      </c>
      <c r="O363" s="37" t="s">
        <v>102</v>
      </c>
      <c r="P363" s="43" t="s">
        <v>76</v>
      </c>
      <c r="Q363" s="10" t="s">
        <v>74</v>
      </c>
    </row>
    <row r="364" spans="2:17" ht="12.75">
      <c r="B364" s="34" t="s">
        <v>100</v>
      </c>
      <c r="C364" s="30" t="s">
        <v>79</v>
      </c>
      <c r="D364" s="33" t="s">
        <v>99</v>
      </c>
      <c r="E364" s="10" t="s">
        <v>74</v>
      </c>
      <c r="F364" s="9" t="s">
        <v>73</v>
      </c>
      <c r="G364" s="10" t="s">
        <v>74</v>
      </c>
      <c r="H364" s="14" t="s">
        <v>78</v>
      </c>
      <c r="I364" s="37" t="s">
        <v>102</v>
      </c>
      <c r="J364" s="11" t="s">
        <v>75</v>
      </c>
      <c r="K364" s="43" t="s">
        <v>76</v>
      </c>
      <c r="L364" s="37" t="s">
        <v>102</v>
      </c>
      <c r="M364" s="43" t="s">
        <v>76</v>
      </c>
      <c r="N364" s="43" t="s">
        <v>76</v>
      </c>
      <c r="O364" s="43" t="s">
        <v>76</v>
      </c>
      <c r="P364" s="41" t="s">
        <v>113</v>
      </c>
      <c r="Q364" s="36" t="s">
        <v>120</v>
      </c>
    </row>
    <row r="365" spans="3:17" ht="12.75">
      <c r="C365" s="33" t="s">
        <v>99</v>
      </c>
      <c r="D365" s="30" t="s">
        <v>79</v>
      </c>
      <c r="E365" s="11" t="s">
        <v>75</v>
      </c>
      <c r="F365" s="10" t="s">
        <v>74</v>
      </c>
      <c r="G365" s="11" t="s">
        <v>75</v>
      </c>
      <c r="H365" s="37" t="s">
        <v>102</v>
      </c>
      <c r="I365" s="10" t="s">
        <v>74</v>
      </c>
      <c r="J365" s="10" t="s">
        <v>74</v>
      </c>
      <c r="K365" s="37" t="s">
        <v>102</v>
      </c>
      <c r="L365" s="36" t="s">
        <v>120</v>
      </c>
      <c r="M365" s="29" t="s">
        <v>97</v>
      </c>
      <c r="N365" s="29" t="s">
        <v>97</v>
      </c>
      <c r="O365" s="37" t="s">
        <v>102</v>
      </c>
      <c r="P365" s="43" t="s">
        <v>76</v>
      </c>
      <c r="Q365" s="36" t="s">
        <v>120</v>
      </c>
    </row>
    <row r="366" spans="3:17" ht="12.75">
      <c r="C366" s="30" t="s">
        <v>79</v>
      </c>
      <c r="D366" s="30" t="s">
        <v>79</v>
      </c>
      <c r="E366" s="33" t="s">
        <v>99</v>
      </c>
      <c r="F366" s="10" t="s">
        <v>74</v>
      </c>
      <c r="G366" s="10" t="s">
        <v>74</v>
      </c>
      <c r="H366" s="37" t="s">
        <v>102</v>
      </c>
      <c r="I366" s="36" t="s">
        <v>120</v>
      </c>
      <c r="J366" s="36" t="s">
        <v>120</v>
      </c>
      <c r="K366" s="37" t="s">
        <v>102</v>
      </c>
      <c r="L366" s="10" t="s">
        <v>74</v>
      </c>
      <c r="M366" s="43" t="s">
        <v>76</v>
      </c>
      <c r="N366" s="43" t="s">
        <v>76</v>
      </c>
      <c r="O366" s="37" t="s">
        <v>102</v>
      </c>
      <c r="P366" s="29" t="s">
        <v>97</v>
      </c>
      <c r="Q366" s="29" t="s">
        <v>97</v>
      </c>
    </row>
    <row r="368" spans="10:17" ht="12.75">
      <c r="J368" s="37" t="s">
        <v>116</v>
      </c>
      <c r="P368" s="37" t="s">
        <v>116</v>
      </c>
      <c r="Q368" s="35"/>
    </row>
    <row r="370" spans="2:18" s="7" customFormat="1" ht="12.75">
      <c r="B370" s="7" t="s">
        <v>38</v>
      </c>
      <c r="O370" s="8"/>
      <c r="P370" s="8"/>
      <c r="Q370" s="8"/>
      <c r="R370" s="8"/>
    </row>
    <row r="371" spans="2:17" ht="12.75">
      <c r="B371" s="31" t="s">
        <v>72</v>
      </c>
      <c r="C371" s="31" t="s">
        <v>72</v>
      </c>
      <c r="D371" s="12" t="s">
        <v>76</v>
      </c>
      <c r="E371" s="33" t="s">
        <v>99</v>
      </c>
      <c r="F371" s="36" t="s">
        <v>120</v>
      </c>
      <c r="G371" s="34" t="s">
        <v>100</v>
      </c>
      <c r="H371" s="14" t="s">
        <v>78</v>
      </c>
      <c r="I371" s="11" t="s">
        <v>75</v>
      </c>
      <c r="J371" s="10" t="s">
        <v>74</v>
      </c>
      <c r="K371" s="43" t="s">
        <v>76</v>
      </c>
      <c r="L371" s="33" t="s">
        <v>99</v>
      </c>
      <c r="M371" s="43" t="s">
        <v>76</v>
      </c>
      <c r="N371" s="43" t="s">
        <v>76</v>
      </c>
      <c r="O371" s="43" t="s">
        <v>76</v>
      </c>
      <c r="P371" s="43" t="s">
        <v>76</v>
      </c>
      <c r="Q371" s="10" t="s">
        <v>74</v>
      </c>
    </row>
    <row r="372" spans="2:17" ht="12.75">
      <c r="B372" s="33" t="s">
        <v>99</v>
      </c>
      <c r="C372" s="33" t="s">
        <v>99</v>
      </c>
      <c r="D372" s="11" t="s">
        <v>75</v>
      </c>
      <c r="E372" s="36" t="s">
        <v>120</v>
      </c>
      <c r="F372" s="12" t="s">
        <v>76</v>
      </c>
      <c r="G372" s="10" t="s">
        <v>74</v>
      </c>
      <c r="H372" s="37" t="s">
        <v>102</v>
      </c>
      <c r="I372" s="14" t="s">
        <v>78</v>
      </c>
      <c r="J372" s="10" t="s">
        <v>74</v>
      </c>
      <c r="K372" s="37" t="s">
        <v>102</v>
      </c>
      <c r="L372" s="36" t="s">
        <v>120</v>
      </c>
      <c r="M372" s="34" t="s">
        <v>100</v>
      </c>
      <c r="N372" s="34" t="s">
        <v>100</v>
      </c>
      <c r="O372" s="37" t="s">
        <v>102</v>
      </c>
      <c r="P372" s="43" t="s">
        <v>76</v>
      </c>
      <c r="Q372" s="10" t="s">
        <v>74</v>
      </c>
    </row>
    <row r="373" spans="2:17" ht="12.75">
      <c r="B373" s="36" t="s">
        <v>120</v>
      </c>
      <c r="C373" s="36" t="s">
        <v>120</v>
      </c>
      <c r="D373" s="33" t="s">
        <v>99</v>
      </c>
      <c r="E373" s="34" t="s">
        <v>100</v>
      </c>
      <c r="F373" s="43" t="s">
        <v>76</v>
      </c>
      <c r="G373" s="34" t="s">
        <v>100</v>
      </c>
      <c r="H373" s="37" t="s">
        <v>102</v>
      </c>
      <c r="I373" s="11" t="s">
        <v>75</v>
      </c>
      <c r="J373" s="11" t="s">
        <v>75</v>
      </c>
      <c r="K373" s="37" t="s">
        <v>102</v>
      </c>
      <c r="L373" s="10" t="s">
        <v>74</v>
      </c>
      <c r="M373" s="14" t="s">
        <v>78</v>
      </c>
      <c r="N373" s="10" t="s">
        <v>74</v>
      </c>
      <c r="O373" s="37" t="s">
        <v>102</v>
      </c>
      <c r="P373" s="14" t="s">
        <v>78</v>
      </c>
      <c r="Q373" s="10" t="s">
        <v>74</v>
      </c>
    </row>
    <row r="374" spans="2:17" ht="12.75">
      <c r="B374" s="34" t="s">
        <v>100</v>
      </c>
      <c r="C374" s="34" t="s">
        <v>100</v>
      </c>
      <c r="D374" s="33" t="s">
        <v>99</v>
      </c>
      <c r="E374" s="36" t="s">
        <v>120</v>
      </c>
      <c r="F374" s="10" t="s">
        <v>74</v>
      </c>
      <c r="G374" s="9" t="s">
        <v>73</v>
      </c>
      <c r="H374" s="41" t="s">
        <v>113</v>
      </c>
      <c r="I374" s="10" t="s">
        <v>74</v>
      </c>
      <c r="J374" s="14" t="s">
        <v>78</v>
      </c>
      <c r="K374" s="37" t="s">
        <v>102</v>
      </c>
      <c r="L374" s="36" t="s">
        <v>120</v>
      </c>
      <c r="M374" s="37" t="s">
        <v>102</v>
      </c>
      <c r="N374" s="37" t="s">
        <v>102</v>
      </c>
      <c r="O374" s="37" t="s">
        <v>102</v>
      </c>
      <c r="P374" s="43" t="s">
        <v>76</v>
      </c>
      <c r="Q374" s="11" t="s">
        <v>75</v>
      </c>
    </row>
    <row r="375" spans="3:17" ht="12.75">
      <c r="C375" s="40" t="s">
        <v>104</v>
      </c>
      <c r="D375" s="9" t="s">
        <v>73</v>
      </c>
      <c r="E375" s="9" t="s">
        <v>73</v>
      </c>
      <c r="F375" s="10" t="s">
        <v>74</v>
      </c>
      <c r="G375" s="11" t="s">
        <v>75</v>
      </c>
      <c r="H375" s="34" t="s">
        <v>100</v>
      </c>
      <c r="I375" s="10" t="s">
        <v>74</v>
      </c>
      <c r="J375" s="41" t="s">
        <v>113</v>
      </c>
      <c r="K375" s="37" t="s">
        <v>102</v>
      </c>
      <c r="L375" s="33" t="s">
        <v>99</v>
      </c>
      <c r="M375" s="37" t="s">
        <v>102</v>
      </c>
      <c r="N375" s="37" t="s">
        <v>102</v>
      </c>
      <c r="O375" s="37" t="s">
        <v>102</v>
      </c>
      <c r="P375" s="43" t="s">
        <v>76</v>
      </c>
      <c r="Q375" s="36" t="s">
        <v>120</v>
      </c>
    </row>
    <row r="376" spans="3:17" ht="12.75">
      <c r="C376" s="40" t="s">
        <v>104</v>
      </c>
      <c r="D376" s="11" t="s">
        <v>75</v>
      </c>
      <c r="E376" s="11" t="s">
        <v>75</v>
      </c>
      <c r="F376" s="36" t="s">
        <v>120</v>
      </c>
      <c r="G376" s="9" t="s">
        <v>73</v>
      </c>
      <c r="H376" s="43" t="s">
        <v>76</v>
      </c>
      <c r="I376" s="10" t="s">
        <v>74</v>
      </c>
      <c r="J376" s="10" t="s">
        <v>74</v>
      </c>
      <c r="K376" s="37" t="s">
        <v>102</v>
      </c>
      <c r="L376" s="9" t="s">
        <v>73</v>
      </c>
      <c r="M376" s="37" t="s">
        <v>102</v>
      </c>
      <c r="N376" s="37" t="s">
        <v>102</v>
      </c>
      <c r="O376" s="37" t="s">
        <v>102</v>
      </c>
      <c r="P376" s="34" t="s">
        <v>100</v>
      </c>
      <c r="Q376" s="10" t="s">
        <v>74</v>
      </c>
    </row>
    <row r="380" spans="2:18" s="7" customFormat="1" ht="12.75">
      <c r="B380" s="7" t="s">
        <v>39</v>
      </c>
      <c r="O380" s="8"/>
      <c r="P380" s="8"/>
      <c r="Q380" s="8"/>
      <c r="R380" s="8"/>
    </row>
    <row r="381" spans="2:18" ht="12.75">
      <c r="B381" s="29" t="s">
        <v>97</v>
      </c>
      <c r="C381" s="29" t="s">
        <v>97</v>
      </c>
      <c r="D381" s="12" t="s">
        <v>76</v>
      </c>
      <c r="E381" s="33" t="s">
        <v>99</v>
      </c>
      <c r="F381" s="9" t="s">
        <v>73</v>
      </c>
      <c r="G381" s="34" t="s">
        <v>100</v>
      </c>
      <c r="H381" s="10" t="s">
        <v>74</v>
      </c>
      <c r="I381" s="11" t="s">
        <v>75</v>
      </c>
      <c r="J381" s="14" t="s">
        <v>78</v>
      </c>
      <c r="K381" s="10" t="s">
        <v>74</v>
      </c>
      <c r="L381" s="36" t="s">
        <v>120</v>
      </c>
      <c r="M381" s="41" t="s">
        <v>113</v>
      </c>
      <c r="N381" s="41" t="s">
        <v>113</v>
      </c>
      <c r="O381" s="10" t="s">
        <v>74</v>
      </c>
      <c r="P381" s="43" t="s">
        <v>76</v>
      </c>
      <c r="Q381" s="36" t="s">
        <v>120</v>
      </c>
      <c r="R381" s="10" t="s">
        <v>74</v>
      </c>
    </row>
    <row r="382" spans="2:18" ht="12.75">
      <c r="B382" s="31" t="s">
        <v>72</v>
      </c>
      <c r="C382" s="31" t="s">
        <v>72</v>
      </c>
      <c r="D382" s="11" t="s">
        <v>75</v>
      </c>
      <c r="E382" s="33" t="s">
        <v>99</v>
      </c>
      <c r="F382" s="12" t="s">
        <v>76</v>
      </c>
      <c r="G382" s="9" t="s">
        <v>73</v>
      </c>
      <c r="H382" s="34" t="s">
        <v>100</v>
      </c>
      <c r="I382" s="14" t="s">
        <v>78</v>
      </c>
      <c r="J382" s="41" t="s">
        <v>113</v>
      </c>
      <c r="K382" s="43" t="s">
        <v>76</v>
      </c>
      <c r="L382" s="36" t="s">
        <v>120</v>
      </c>
      <c r="M382" s="29" t="s">
        <v>97</v>
      </c>
      <c r="N382" s="29" t="s">
        <v>97</v>
      </c>
      <c r="O382" s="43" t="s">
        <v>76</v>
      </c>
      <c r="P382" s="43" t="s">
        <v>76</v>
      </c>
      <c r="Q382" s="36" t="s">
        <v>120</v>
      </c>
      <c r="R382" s="34" t="s">
        <v>100</v>
      </c>
    </row>
    <row r="383" spans="2:18" ht="12.75">
      <c r="B383" s="30" t="s">
        <v>79</v>
      </c>
      <c r="C383" s="30" t="s">
        <v>79</v>
      </c>
      <c r="D383" s="31" t="s">
        <v>72</v>
      </c>
      <c r="E383" s="36" t="s">
        <v>120</v>
      </c>
      <c r="F383" s="36" t="s">
        <v>120</v>
      </c>
      <c r="G383" s="11" t="s">
        <v>75</v>
      </c>
      <c r="H383" s="43" t="s">
        <v>76</v>
      </c>
      <c r="I383" s="29" t="s">
        <v>97</v>
      </c>
      <c r="J383" s="14" t="s">
        <v>78</v>
      </c>
      <c r="K383" s="34" t="s">
        <v>100</v>
      </c>
      <c r="L383" s="9" t="s">
        <v>73</v>
      </c>
      <c r="M383" s="10" t="s">
        <v>74</v>
      </c>
      <c r="N383" s="10" t="s">
        <v>74</v>
      </c>
      <c r="O383" s="10" t="s">
        <v>74</v>
      </c>
      <c r="P383" s="34" t="s">
        <v>100</v>
      </c>
      <c r="Q383" s="33" t="s">
        <v>99</v>
      </c>
      <c r="R383" s="34" t="s">
        <v>100</v>
      </c>
    </row>
    <row r="384" spans="2:18" ht="12.75">
      <c r="B384" s="30" t="s">
        <v>79</v>
      </c>
      <c r="C384" s="30" t="s">
        <v>79</v>
      </c>
      <c r="D384" s="9" t="s">
        <v>73</v>
      </c>
      <c r="E384" s="33" t="s">
        <v>99</v>
      </c>
      <c r="F384" s="11" t="s">
        <v>75</v>
      </c>
      <c r="G384" s="36" t="s">
        <v>120</v>
      </c>
      <c r="H384" s="14" t="s">
        <v>78</v>
      </c>
      <c r="I384" s="43" t="s">
        <v>76</v>
      </c>
      <c r="J384" s="43" t="s">
        <v>76</v>
      </c>
      <c r="K384" s="34" t="s">
        <v>100</v>
      </c>
      <c r="L384" s="9" t="s">
        <v>73</v>
      </c>
      <c r="M384" s="10" t="s">
        <v>74</v>
      </c>
      <c r="N384" s="10" t="s">
        <v>74</v>
      </c>
      <c r="O384" s="10" t="s">
        <v>74</v>
      </c>
      <c r="P384" s="29" t="s">
        <v>97</v>
      </c>
      <c r="Q384" s="29" t="s">
        <v>97</v>
      </c>
      <c r="R384" s="34" t="s">
        <v>100</v>
      </c>
    </row>
    <row r="385" spans="3:18" ht="12.75">
      <c r="C385" s="30" t="s">
        <v>79</v>
      </c>
      <c r="D385" s="30" t="s">
        <v>79</v>
      </c>
      <c r="E385" s="9" t="s">
        <v>73</v>
      </c>
      <c r="F385" s="9" t="s">
        <v>73</v>
      </c>
      <c r="G385" s="36" t="s">
        <v>120</v>
      </c>
      <c r="H385" s="11" t="s">
        <v>75</v>
      </c>
      <c r="I385" s="10" t="s">
        <v>74</v>
      </c>
      <c r="J385" s="29" t="s">
        <v>97</v>
      </c>
      <c r="K385" s="43" t="s">
        <v>76</v>
      </c>
      <c r="L385" s="33" t="s">
        <v>99</v>
      </c>
      <c r="M385" s="41" t="s">
        <v>113</v>
      </c>
      <c r="N385" s="41" t="s">
        <v>113</v>
      </c>
      <c r="O385" s="43" t="s">
        <v>76</v>
      </c>
      <c r="P385" s="43" t="s">
        <v>76</v>
      </c>
      <c r="Q385" s="10" t="s">
        <v>74</v>
      </c>
      <c r="R385" s="11" t="s">
        <v>75</v>
      </c>
    </row>
    <row r="386" spans="3:18" ht="12.75">
      <c r="C386" s="30" t="s">
        <v>79</v>
      </c>
      <c r="D386" s="30" t="s">
        <v>79</v>
      </c>
      <c r="E386" s="29" t="s">
        <v>97</v>
      </c>
      <c r="F386" s="29" t="s">
        <v>97</v>
      </c>
      <c r="G386" s="33" t="s">
        <v>99</v>
      </c>
      <c r="H386" s="9" t="s">
        <v>73</v>
      </c>
      <c r="I386" s="10" t="s">
        <v>74</v>
      </c>
      <c r="J386" s="41" t="s">
        <v>113</v>
      </c>
      <c r="K386" s="43" t="s">
        <v>76</v>
      </c>
      <c r="L386" s="28" t="s">
        <v>81</v>
      </c>
      <c r="M386" s="43" t="s">
        <v>76</v>
      </c>
      <c r="N386" s="43" t="s">
        <v>76</v>
      </c>
      <c r="O386" s="43" t="s">
        <v>76</v>
      </c>
      <c r="P386" s="43" t="s">
        <v>76</v>
      </c>
      <c r="Q386" s="10" t="s">
        <v>74</v>
      </c>
      <c r="R386" s="10" t="s">
        <v>74</v>
      </c>
    </row>
    <row r="387" spans="15:16" ht="12.75">
      <c r="O387"/>
      <c r="P387" s="5"/>
    </row>
    <row r="388" spans="15:16" ht="12.75">
      <c r="O388"/>
      <c r="P388" s="5"/>
    </row>
    <row r="390" spans="2:18" s="7" customFormat="1" ht="12.75">
      <c r="B390" s="7" t="s">
        <v>40</v>
      </c>
      <c r="O390" s="8"/>
      <c r="P390" s="8"/>
      <c r="Q390" s="8"/>
      <c r="R390" s="8"/>
    </row>
    <row r="391" spans="2:18" ht="12.75">
      <c r="B391" s="29" t="s">
        <v>97</v>
      </c>
      <c r="C391" s="29" t="s">
        <v>97</v>
      </c>
      <c r="D391" s="31" t="s">
        <v>72</v>
      </c>
      <c r="E391" s="36" t="s">
        <v>120</v>
      </c>
      <c r="F391" s="12" t="s">
        <v>76</v>
      </c>
      <c r="G391" s="36" t="s">
        <v>120</v>
      </c>
      <c r="H391" s="37" t="s">
        <v>102</v>
      </c>
      <c r="I391" s="14" t="s">
        <v>78</v>
      </c>
      <c r="J391" s="41" t="s">
        <v>113</v>
      </c>
      <c r="K391" s="37" t="s">
        <v>102</v>
      </c>
      <c r="L391" s="11" t="s">
        <v>75</v>
      </c>
      <c r="M391" s="34" t="s">
        <v>100</v>
      </c>
      <c r="N391" s="34" t="s">
        <v>100</v>
      </c>
      <c r="O391" s="37" t="s">
        <v>102</v>
      </c>
      <c r="P391" s="33" t="s">
        <v>99</v>
      </c>
      <c r="Q391" s="11" t="s">
        <v>75</v>
      </c>
      <c r="R391" s="37" t="s">
        <v>102</v>
      </c>
    </row>
    <row r="392" spans="2:18" ht="12.75">
      <c r="B392" s="31" t="s">
        <v>72</v>
      </c>
      <c r="C392" s="31" t="s">
        <v>72</v>
      </c>
      <c r="D392" s="12" t="s">
        <v>76</v>
      </c>
      <c r="E392" s="33" t="s">
        <v>99</v>
      </c>
      <c r="F392" s="43" t="s">
        <v>76</v>
      </c>
      <c r="G392" s="34" t="s">
        <v>100</v>
      </c>
      <c r="H392" s="37" t="s">
        <v>102</v>
      </c>
      <c r="I392" s="11" t="s">
        <v>75</v>
      </c>
      <c r="J392" s="14" t="s">
        <v>78</v>
      </c>
      <c r="K392" s="37" t="s">
        <v>102</v>
      </c>
      <c r="L392" s="34" t="s">
        <v>100</v>
      </c>
      <c r="M392" s="29" t="s">
        <v>97</v>
      </c>
      <c r="N392" s="29" t="s">
        <v>97</v>
      </c>
      <c r="O392" s="37" t="s">
        <v>102</v>
      </c>
      <c r="P392" s="41" t="s">
        <v>113</v>
      </c>
      <c r="Q392" s="36" t="s">
        <v>120</v>
      </c>
      <c r="R392" s="37" t="s">
        <v>102</v>
      </c>
    </row>
    <row r="393" spans="2:18" ht="12.75">
      <c r="B393" s="30" t="s">
        <v>79</v>
      </c>
      <c r="C393" s="30" t="s">
        <v>79</v>
      </c>
      <c r="D393" s="36" t="s">
        <v>120</v>
      </c>
      <c r="E393" s="9" t="s">
        <v>73</v>
      </c>
      <c r="F393" s="37" t="s">
        <v>102</v>
      </c>
      <c r="G393" s="9" t="s">
        <v>73</v>
      </c>
      <c r="H393" s="34" t="s">
        <v>100</v>
      </c>
      <c r="I393" s="11" t="s">
        <v>75</v>
      </c>
      <c r="J393" s="29" t="s">
        <v>97</v>
      </c>
      <c r="K393" s="34" t="s">
        <v>100</v>
      </c>
      <c r="L393" s="33" t="s">
        <v>99</v>
      </c>
      <c r="M393" s="41" t="s">
        <v>113</v>
      </c>
      <c r="N393" s="41" t="s">
        <v>113</v>
      </c>
      <c r="O393" s="34" t="s">
        <v>100</v>
      </c>
      <c r="P393" s="43" t="s">
        <v>76</v>
      </c>
      <c r="Q393" s="37" t="s">
        <v>102</v>
      </c>
      <c r="R393" s="37" t="s">
        <v>102</v>
      </c>
    </row>
    <row r="394" spans="2:18" ht="12.75">
      <c r="B394" s="30" t="s">
        <v>79</v>
      </c>
      <c r="C394" s="30" t="s">
        <v>79</v>
      </c>
      <c r="D394" s="33" t="s">
        <v>99</v>
      </c>
      <c r="E394" s="29" t="s">
        <v>97</v>
      </c>
      <c r="F394" s="29" t="s">
        <v>97</v>
      </c>
      <c r="G394" s="9" t="s">
        <v>73</v>
      </c>
      <c r="H394" s="36" t="s">
        <v>120</v>
      </c>
      <c r="I394" s="34" t="s">
        <v>100</v>
      </c>
      <c r="J394" s="10" t="s">
        <v>74</v>
      </c>
      <c r="K394" s="37" t="s">
        <v>102</v>
      </c>
      <c r="L394" s="10" t="s">
        <v>74</v>
      </c>
      <c r="M394" s="37" t="s">
        <v>102</v>
      </c>
      <c r="N394" s="37" t="s">
        <v>102</v>
      </c>
      <c r="O394" s="37" t="s">
        <v>102</v>
      </c>
      <c r="P394" s="43" t="s">
        <v>76</v>
      </c>
      <c r="Q394" s="10" t="s">
        <v>74</v>
      </c>
      <c r="R394" s="34" t="s">
        <v>100</v>
      </c>
    </row>
    <row r="395" spans="3:18" ht="12.75">
      <c r="C395" s="30" t="s">
        <v>79</v>
      </c>
      <c r="D395" s="30" t="s">
        <v>79</v>
      </c>
      <c r="E395" s="36" t="s">
        <v>120</v>
      </c>
      <c r="F395" s="11" t="s">
        <v>75</v>
      </c>
      <c r="G395" s="36" t="s">
        <v>120</v>
      </c>
      <c r="H395" s="10" t="s">
        <v>74</v>
      </c>
      <c r="I395" s="43" t="s">
        <v>76</v>
      </c>
      <c r="J395" s="43" t="s">
        <v>76</v>
      </c>
      <c r="K395" s="37" t="s">
        <v>102</v>
      </c>
      <c r="L395" s="10" t="s">
        <v>74</v>
      </c>
      <c r="M395" s="37" t="s">
        <v>102</v>
      </c>
      <c r="N395" s="37" t="s">
        <v>102</v>
      </c>
      <c r="O395" s="37" t="s">
        <v>102</v>
      </c>
      <c r="P395" s="29" t="s">
        <v>97</v>
      </c>
      <c r="Q395" s="29" t="s">
        <v>97</v>
      </c>
      <c r="R395" s="33" t="s">
        <v>99</v>
      </c>
    </row>
    <row r="396" spans="3:18" ht="12.75">
      <c r="C396" s="30" t="s">
        <v>79</v>
      </c>
      <c r="D396" s="30" t="s">
        <v>79</v>
      </c>
      <c r="E396" s="33" t="s">
        <v>99</v>
      </c>
      <c r="F396" s="11" t="s">
        <v>75</v>
      </c>
      <c r="G396" s="9" t="s">
        <v>73</v>
      </c>
      <c r="H396" s="10" t="s">
        <v>74</v>
      </c>
      <c r="I396" s="43" t="s">
        <v>76</v>
      </c>
      <c r="J396" s="43" t="s">
        <v>76</v>
      </c>
      <c r="K396" s="37" t="s">
        <v>102</v>
      </c>
      <c r="L396" s="10" t="s">
        <v>74</v>
      </c>
      <c r="M396" s="37" t="s">
        <v>102</v>
      </c>
      <c r="N396" s="37" t="s">
        <v>102</v>
      </c>
      <c r="O396" s="37" t="s">
        <v>102</v>
      </c>
      <c r="P396" s="29" t="s">
        <v>97</v>
      </c>
      <c r="Q396" s="29" t="s">
        <v>97</v>
      </c>
      <c r="R396" s="33" t="s">
        <v>99</v>
      </c>
    </row>
    <row r="400" spans="2:18" s="7" customFormat="1" ht="12.75">
      <c r="B400" s="7" t="s">
        <v>41</v>
      </c>
      <c r="O400" s="8"/>
      <c r="P400" s="8"/>
      <c r="Q400" s="8"/>
      <c r="R400" s="8"/>
    </row>
    <row r="401" spans="2:15" ht="12.75">
      <c r="B401" s="9" t="s">
        <v>73</v>
      </c>
      <c r="C401" s="9" t="s">
        <v>73</v>
      </c>
      <c r="D401" s="31" t="s">
        <v>72</v>
      </c>
      <c r="K401" s="37" t="s">
        <v>102</v>
      </c>
      <c r="M401" s="37" t="s">
        <v>102</v>
      </c>
      <c r="N401" s="37" t="s">
        <v>102</v>
      </c>
      <c r="O401" s="37" t="s">
        <v>102</v>
      </c>
    </row>
    <row r="402" spans="2:15" ht="12.75">
      <c r="B402" s="31" t="s">
        <v>72</v>
      </c>
      <c r="C402" s="31" t="s">
        <v>72</v>
      </c>
      <c r="D402" s="9" t="s">
        <v>73</v>
      </c>
      <c r="K402" s="37" t="s">
        <v>102</v>
      </c>
      <c r="M402" s="37" t="s">
        <v>102</v>
      </c>
      <c r="N402" s="37" t="s">
        <v>102</v>
      </c>
      <c r="O402" s="37" t="s">
        <v>102</v>
      </c>
    </row>
    <row r="403" spans="2:15" ht="12.75">
      <c r="B403" s="9" t="s">
        <v>73</v>
      </c>
      <c r="C403" s="9" t="s">
        <v>73</v>
      </c>
      <c r="D403" s="12" t="s">
        <v>76</v>
      </c>
      <c r="K403" s="37" t="s">
        <v>102</v>
      </c>
      <c r="M403" s="37" t="s">
        <v>102</v>
      </c>
      <c r="N403" s="37" t="s">
        <v>102</v>
      </c>
      <c r="O403" s="37" t="s">
        <v>102</v>
      </c>
    </row>
    <row r="404" spans="2:4" ht="12.75">
      <c r="B404" s="14" t="s">
        <v>78</v>
      </c>
      <c r="C404" s="14" t="s">
        <v>78</v>
      </c>
      <c r="D404" s="14" t="s">
        <v>78</v>
      </c>
    </row>
    <row r="410" spans="2:18" s="7" customFormat="1" ht="12.75">
      <c r="B410" s="7" t="s">
        <v>42</v>
      </c>
      <c r="O410" s="8"/>
      <c r="P410" s="8"/>
      <c r="Q410" s="8"/>
      <c r="R410" s="8"/>
    </row>
    <row r="411" spans="2:18" ht="12.75">
      <c r="B411" s="9" t="s">
        <v>73</v>
      </c>
      <c r="C411" s="9" t="s">
        <v>73</v>
      </c>
      <c r="D411" s="36" t="s">
        <v>120</v>
      </c>
      <c r="E411" s="36" t="s">
        <v>120</v>
      </c>
      <c r="F411" s="37" t="s">
        <v>102</v>
      </c>
      <c r="G411" s="11" t="s">
        <v>75</v>
      </c>
      <c r="H411" s="11" t="s">
        <v>75</v>
      </c>
      <c r="I411" s="43" t="s">
        <v>76</v>
      </c>
      <c r="J411" s="14" t="s">
        <v>78</v>
      </c>
      <c r="K411" s="10" t="s">
        <v>74</v>
      </c>
      <c r="L411" s="33" t="s">
        <v>99</v>
      </c>
      <c r="M411" s="10" t="s">
        <v>74</v>
      </c>
      <c r="N411" s="10" t="s">
        <v>74</v>
      </c>
      <c r="O411" s="10" t="s">
        <v>74</v>
      </c>
      <c r="P411" s="10" t="s">
        <v>74</v>
      </c>
      <c r="Q411" s="37" t="s">
        <v>102</v>
      </c>
      <c r="R411" s="37" t="s">
        <v>102</v>
      </c>
    </row>
    <row r="412" spans="2:18" ht="12.75">
      <c r="B412" s="36" t="s">
        <v>120</v>
      </c>
      <c r="C412" s="36" t="s">
        <v>120</v>
      </c>
      <c r="D412" s="9" t="s">
        <v>73</v>
      </c>
      <c r="E412" s="9" t="s">
        <v>73</v>
      </c>
      <c r="F412" s="10" t="s">
        <v>74</v>
      </c>
      <c r="G412" s="10" t="s">
        <v>74</v>
      </c>
      <c r="H412" s="10" t="s">
        <v>74</v>
      </c>
      <c r="I412" s="14" t="s">
        <v>78</v>
      </c>
      <c r="J412" s="43" t="s">
        <v>76</v>
      </c>
      <c r="K412" s="37" t="s">
        <v>102</v>
      </c>
      <c r="L412" s="9" t="s">
        <v>73</v>
      </c>
      <c r="M412" s="37" t="s">
        <v>102</v>
      </c>
      <c r="N412" s="37" t="s">
        <v>102</v>
      </c>
      <c r="O412" s="33" t="s">
        <v>99</v>
      </c>
      <c r="P412" s="11" t="s">
        <v>75</v>
      </c>
      <c r="Q412" s="11" t="s">
        <v>75</v>
      </c>
      <c r="R412" s="10" t="s">
        <v>74</v>
      </c>
    </row>
    <row r="413" spans="2:18" ht="12.75">
      <c r="B413" s="33" t="s">
        <v>99</v>
      </c>
      <c r="C413" s="33" t="s">
        <v>99</v>
      </c>
      <c r="D413" s="9" t="s">
        <v>73</v>
      </c>
      <c r="E413" s="9" t="s">
        <v>73</v>
      </c>
      <c r="F413" s="11" t="s">
        <v>75</v>
      </c>
      <c r="G413" s="9" t="s">
        <v>73</v>
      </c>
      <c r="H413" s="14" t="s">
        <v>78</v>
      </c>
      <c r="I413" s="10" t="s">
        <v>74</v>
      </c>
      <c r="J413" s="10" t="s">
        <v>74</v>
      </c>
      <c r="K413" s="37" t="s">
        <v>102</v>
      </c>
      <c r="L413" s="11" t="s">
        <v>75</v>
      </c>
      <c r="M413" s="37" t="s">
        <v>102</v>
      </c>
      <c r="N413" s="37" t="s">
        <v>102</v>
      </c>
      <c r="O413" s="36" t="s">
        <v>120</v>
      </c>
      <c r="P413" s="43" t="s">
        <v>76</v>
      </c>
      <c r="Q413" s="36" t="s">
        <v>120</v>
      </c>
      <c r="R413" s="36" t="s">
        <v>120</v>
      </c>
    </row>
    <row r="414" spans="2:18" ht="12.75">
      <c r="B414" s="36" t="s">
        <v>120</v>
      </c>
      <c r="C414" s="14" t="s">
        <v>78</v>
      </c>
      <c r="D414" s="11" t="s">
        <v>75</v>
      </c>
      <c r="E414" s="11" t="s">
        <v>75</v>
      </c>
      <c r="F414" s="9" t="s">
        <v>73</v>
      </c>
      <c r="G414" s="33" t="s">
        <v>99</v>
      </c>
      <c r="H414" s="46" t="s">
        <v>126</v>
      </c>
      <c r="I414" s="10" t="s">
        <v>74</v>
      </c>
      <c r="J414" s="10" t="s">
        <v>74</v>
      </c>
      <c r="K414" s="37" t="s">
        <v>102</v>
      </c>
      <c r="L414" s="47" t="s">
        <v>125</v>
      </c>
      <c r="M414" s="37" t="s">
        <v>102</v>
      </c>
      <c r="N414" s="37" t="s">
        <v>102</v>
      </c>
      <c r="O414" s="33" t="s">
        <v>99</v>
      </c>
      <c r="P414" s="43" t="s">
        <v>76</v>
      </c>
      <c r="Q414" s="10" t="s">
        <v>74</v>
      </c>
      <c r="R414" s="10" t="s">
        <v>74</v>
      </c>
    </row>
    <row r="415" spans="3:18" ht="12.75">
      <c r="C415" s="28" t="s">
        <v>81</v>
      </c>
      <c r="D415" s="28" t="s">
        <v>81</v>
      </c>
      <c r="E415" s="28" t="s">
        <v>81</v>
      </c>
      <c r="F415" s="43" t="s">
        <v>76</v>
      </c>
      <c r="G415" s="11" t="s">
        <v>75</v>
      </c>
      <c r="H415" s="37" t="s">
        <v>102</v>
      </c>
      <c r="I415" s="10" t="s">
        <v>74</v>
      </c>
      <c r="J415" s="10" t="s">
        <v>74</v>
      </c>
      <c r="K415" s="37" t="s">
        <v>102</v>
      </c>
      <c r="L415" s="11" t="s">
        <v>75</v>
      </c>
      <c r="M415" s="36" t="s">
        <v>120</v>
      </c>
      <c r="N415" s="36" t="s">
        <v>120</v>
      </c>
      <c r="O415" s="37" t="s">
        <v>102</v>
      </c>
      <c r="P415" s="36" t="s">
        <v>120</v>
      </c>
      <c r="Q415" s="47" t="s">
        <v>125</v>
      </c>
      <c r="R415" s="37" t="s">
        <v>102</v>
      </c>
    </row>
    <row r="416" spans="3:18" ht="12.75">
      <c r="C416" s="28" t="s">
        <v>81</v>
      </c>
      <c r="D416" s="28" t="s">
        <v>81</v>
      </c>
      <c r="E416" s="28" t="s">
        <v>81</v>
      </c>
      <c r="F416" s="43" t="s">
        <v>76</v>
      </c>
      <c r="G416" s="11" t="s">
        <v>75</v>
      </c>
      <c r="H416" s="37" t="s">
        <v>102</v>
      </c>
      <c r="I416" s="10" t="s">
        <v>74</v>
      </c>
      <c r="J416" s="10" t="s">
        <v>74</v>
      </c>
      <c r="K416" s="37" t="s">
        <v>102</v>
      </c>
      <c r="L416" s="11" t="s">
        <v>75</v>
      </c>
      <c r="M416" s="36" t="s">
        <v>120</v>
      </c>
      <c r="N416" s="36" t="s">
        <v>120</v>
      </c>
      <c r="O416" s="37" t="s">
        <v>102</v>
      </c>
      <c r="P416" s="36" t="s">
        <v>120</v>
      </c>
      <c r="Q416" s="10" t="s">
        <v>74</v>
      </c>
      <c r="R416" s="37" t="s">
        <v>102</v>
      </c>
    </row>
    <row r="420" spans="2:18" s="7" customFormat="1" ht="12.75">
      <c r="B420" s="7" t="s">
        <v>43</v>
      </c>
      <c r="O420" s="8"/>
      <c r="P420" s="8"/>
      <c r="Q420" s="8"/>
      <c r="R420" s="8"/>
    </row>
    <row r="421" spans="4:17" ht="12.75">
      <c r="D421" s="33" t="s">
        <v>99</v>
      </c>
      <c r="E421" s="9" t="s">
        <v>73</v>
      </c>
      <c r="F421" s="37" t="s">
        <v>102</v>
      </c>
      <c r="G421" s="9" t="s">
        <v>73</v>
      </c>
      <c r="H421" s="39" t="s">
        <v>103</v>
      </c>
      <c r="I421" s="10" t="s">
        <v>74</v>
      </c>
      <c r="J421" s="10" t="s">
        <v>74</v>
      </c>
      <c r="K421" s="39" t="s">
        <v>103</v>
      </c>
      <c r="L421" s="9" t="s">
        <v>73</v>
      </c>
      <c r="M421" s="46" t="s">
        <v>126</v>
      </c>
      <c r="N421" s="46" t="s">
        <v>126</v>
      </c>
      <c r="O421" s="46" t="s">
        <v>126</v>
      </c>
      <c r="P421" s="43" t="s">
        <v>76</v>
      </c>
      <c r="Q421" s="37" t="s">
        <v>102</v>
      </c>
    </row>
    <row r="422" spans="4:17" ht="12.75">
      <c r="D422" s="33" t="s">
        <v>99</v>
      </c>
      <c r="E422" s="9" t="s">
        <v>73</v>
      </c>
      <c r="F422" s="37" t="s">
        <v>102</v>
      </c>
      <c r="G422" s="9" t="s">
        <v>73</v>
      </c>
      <c r="H422" s="39" t="s">
        <v>103</v>
      </c>
      <c r="I422" s="10" t="s">
        <v>74</v>
      </c>
      <c r="J422" s="10" t="s">
        <v>74</v>
      </c>
      <c r="K422" s="39" t="s">
        <v>103</v>
      </c>
      <c r="L422" s="9" t="s">
        <v>73</v>
      </c>
      <c r="M422" s="46" t="s">
        <v>126</v>
      </c>
      <c r="N422" s="46" t="s">
        <v>126</v>
      </c>
      <c r="O422" s="46" t="s">
        <v>126</v>
      </c>
      <c r="P422" s="43" t="s">
        <v>76</v>
      </c>
      <c r="Q422" s="37" t="s">
        <v>102</v>
      </c>
    </row>
    <row r="423" spans="4:17" ht="12.75">
      <c r="D423" s="12" t="s">
        <v>76</v>
      </c>
      <c r="E423" s="28" t="s">
        <v>81</v>
      </c>
      <c r="F423" s="43" t="s">
        <v>76</v>
      </c>
      <c r="G423" s="46" t="s">
        <v>126</v>
      </c>
      <c r="H423" s="37" t="s">
        <v>102</v>
      </c>
      <c r="I423" s="10" t="s">
        <v>74</v>
      </c>
      <c r="J423" s="10" t="s">
        <v>74</v>
      </c>
      <c r="K423" s="37" t="s">
        <v>102</v>
      </c>
      <c r="L423" s="28" t="s">
        <v>81</v>
      </c>
      <c r="M423" s="33" t="s">
        <v>99</v>
      </c>
      <c r="N423" s="33" t="s">
        <v>99</v>
      </c>
      <c r="O423" s="37" t="s">
        <v>102</v>
      </c>
      <c r="P423" s="10" t="s">
        <v>74</v>
      </c>
      <c r="Q423" s="10" t="s">
        <v>74</v>
      </c>
    </row>
    <row r="424" spans="4:17" ht="12.75">
      <c r="D424" s="28" t="s">
        <v>81</v>
      </c>
      <c r="E424" s="28" t="s">
        <v>81</v>
      </c>
      <c r="F424" s="12" t="s">
        <v>76</v>
      </c>
      <c r="G424" s="33" t="s">
        <v>99</v>
      </c>
      <c r="H424" s="37" t="s">
        <v>102</v>
      </c>
      <c r="I424" s="43" t="s">
        <v>76</v>
      </c>
      <c r="J424" s="43" t="s">
        <v>76</v>
      </c>
      <c r="K424" s="37" t="s">
        <v>102</v>
      </c>
      <c r="L424" s="28" t="s">
        <v>81</v>
      </c>
      <c r="M424" s="10" t="s">
        <v>74</v>
      </c>
      <c r="N424" s="10" t="s">
        <v>74</v>
      </c>
      <c r="O424" s="37" t="s">
        <v>102</v>
      </c>
      <c r="P424" s="10" t="s">
        <v>74</v>
      </c>
      <c r="Q424" s="10" t="s">
        <v>74</v>
      </c>
    </row>
    <row r="425" spans="4:17" ht="12.75">
      <c r="D425" s="33" t="s">
        <v>99</v>
      </c>
      <c r="E425" s="33" t="s">
        <v>99</v>
      </c>
      <c r="F425" s="10" t="s">
        <v>74</v>
      </c>
      <c r="G425" s="48" t="s">
        <v>127</v>
      </c>
      <c r="H425" s="37" t="s">
        <v>102</v>
      </c>
      <c r="I425" s="43" t="s">
        <v>76</v>
      </c>
      <c r="J425" s="43" t="s">
        <v>76</v>
      </c>
      <c r="K425" s="37" t="s">
        <v>102</v>
      </c>
      <c r="L425" s="47" t="s">
        <v>125</v>
      </c>
      <c r="O425" s="37" t="s">
        <v>102</v>
      </c>
      <c r="P425" s="10" t="s">
        <v>74</v>
      </c>
      <c r="Q425" s="10" t="s">
        <v>74</v>
      </c>
    </row>
    <row r="426" spans="4:17" ht="12.75">
      <c r="D426" s="9" t="s">
        <v>73</v>
      </c>
      <c r="E426" s="9" t="s">
        <v>73</v>
      </c>
      <c r="F426" s="10" t="s">
        <v>74</v>
      </c>
      <c r="G426" s="9" t="s">
        <v>73</v>
      </c>
      <c r="H426" s="39" t="s">
        <v>103</v>
      </c>
      <c r="I426" s="37" t="s">
        <v>102</v>
      </c>
      <c r="J426" s="14" t="s">
        <v>78</v>
      </c>
      <c r="K426" s="39" t="s">
        <v>103</v>
      </c>
      <c r="L426" s="37" t="s">
        <v>102</v>
      </c>
      <c r="O426" s="33" t="s">
        <v>99</v>
      </c>
      <c r="P426" s="43" t="s">
        <v>76</v>
      </c>
      <c r="Q426" s="47" t="s">
        <v>125</v>
      </c>
    </row>
    <row r="430" spans="2:18" s="7" customFormat="1" ht="12.75">
      <c r="B430" s="7" t="s">
        <v>44</v>
      </c>
      <c r="O430" s="8"/>
      <c r="P430" s="8"/>
      <c r="Q430" s="8"/>
      <c r="R430" s="8"/>
    </row>
    <row r="431" spans="2:17" ht="12.75">
      <c r="B431" s="33" t="s">
        <v>99</v>
      </c>
      <c r="C431" s="51" t="s">
        <v>131</v>
      </c>
      <c r="D431" s="11" t="s">
        <v>75</v>
      </c>
      <c r="E431" s="11" t="s">
        <v>75</v>
      </c>
      <c r="F431" s="9" t="s">
        <v>73</v>
      </c>
      <c r="G431" s="36" t="s">
        <v>120</v>
      </c>
      <c r="H431" s="39" t="s">
        <v>103</v>
      </c>
      <c r="I431" s="10" t="s">
        <v>74</v>
      </c>
      <c r="J431" s="14" t="s">
        <v>78</v>
      </c>
      <c r="K431" s="39" t="s">
        <v>103</v>
      </c>
      <c r="L431" s="36" t="s">
        <v>120</v>
      </c>
      <c r="M431" s="14" t="s">
        <v>78</v>
      </c>
      <c r="N431" s="10" t="s">
        <v>74</v>
      </c>
      <c r="O431" s="43" t="s">
        <v>76</v>
      </c>
      <c r="P431" s="43" t="s">
        <v>76</v>
      </c>
      <c r="Q431" s="10" t="s">
        <v>74</v>
      </c>
    </row>
    <row r="432" spans="2:17" ht="12.75">
      <c r="B432" s="36" t="s">
        <v>120</v>
      </c>
      <c r="C432" s="36" t="s">
        <v>120</v>
      </c>
      <c r="D432" s="9" t="s">
        <v>73</v>
      </c>
      <c r="E432" s="9" t="s">
        <v>73</v>
      </c>
      <c r="F432" s="43" t="s">
        <v>76</v>
      </c>
      <c r="G432" s="11" t="s">
        <v>75</v>
      </c>
      <c r="H432" s="11" t="s">
        <v>75</v>
      </c>
      <c r="I432" s="14" t="s">
        <v>78</v>
      </c>
      <c r="J432" s="10" t="s">
        <v>74</v>
      </c>
      <c r="K432" s="37" t="s">
        <v>102</v>
      </c>
      <c r="L432" s="33" t="s">
        <v>99</v>
      </c>
      <c r="M432" s="37" t="s">
        <v>102</v>
      </c>
      <c r="N432" s="37" t="s">
        <v>102</v>
      </c>
      <c r="O432" s="10" t="s">
        <v>74</v>
      </c>
      <c r="P432" s="10" t="s">
        <v>74</v>
      </c>
      <c r="Q432" s="10" t="s">
        <v>74</v>
      </c>
    </row>
    <row r="433" spans="2:17" ht="12.75">
      <c r="B433" s="13" t="s">
        <v>130</v>
      </c>
      <c r="C433" s="13" t="s">
        <v>130</v>
      </c>
      <c r="D433" s="33" t="s">
        <v>99</v>
      </c>
      <c r="E433" s="9" t="s">
        <v>73</v>
      </c>
      <c r="F433" s="12" t="s">
        <v>76</v>
      </c>
      <c r="G433" s="10" t="s">
        <v>74</v>
      </c>
      <c r="H433" s="14" t="s">
        <v>78</v>
      </c>
      <c r="I433" s="11" t="s">
        <v>75</v>
      </c>
      <c r="J433" s="11" t="s">
        <v>75</v>
      </c>
      <c r="K433" s="37" t="s">
        <v>102</v>
      </c>
      <c r="L433" s="9" t="s">
        <v>73</v>
      </c>
      <c r="M433" s="37" t="s">
        <v>102</v>
      </c>
      <c r="N433" s="37" t="s">
        <v>102</v>
      </c>
      <c r="O433" s="43" t="s">
        <v>76</v>
      </c>
      <c r="P433" s="43" t="s">
        <v>76</v>
      </c>
      <c r="Q433" s="36" t="s">
        <v>120</v>
      </c>
    </row>
    <row r="434" spans="2:17" ht="12.75">
      <c r="B434" s="14" t="s">
        <v>78</v>
      </c>
      <c r="C434" s="33" t="s">
        <v>99</v>
      </c>
      <c r="D434" s="12" t="s">
        <v>76</v>
      </c>
      <c r="E434" s="13" t="s">
        <v>130</v>
      </c>
      <c r="F434" s="37" t="s">
        <v>102</v>
      </c>
      <c r="G434" s="9" t="s">
        <v>73</v>
      </c>
      <c r="H434" s="39" t="s">
        <v>103</v>
      </c>
      <c r="I434" s="43" t="s">
        <v>76</v>
      </c>
      <c r="J434" s="43" t="s">
        <v>76</v>
      </c>
      <c r="K434" s="39" t="s">
        <v>103</v>
      </c>
      <c r="L434" s="13" t="s">
        <v>130</v>
      </c>
      <c r="M434" s="10" t="s">
        <v>74</v>
      </c>
      <c r="N434" s="10" t="s">
        <v>74</v>
      </c>
      <c r="O434" s="10" t="s">
        <v>74</v>
      </c>
      <c r="P434" s="10" t="s">
        <v>74</v>
      </c>
      <c r="Q434" s="37" t="s">
        <v>102</v>
      </c>
    </row>
    <row r="435" spans="3:17" ht="12.75">
      <c r="C435" s="11" t="s">
        <v>75</v>
      </c>
      <c r="D435" s="11" t="s">
        <v>75</v>
      </c>
      <c r="E435" s="11" t="s">
        <v>75</v>
      </c>
      <c r="F435" s="10" t="s">
        <v>74</v>
      </c>
      <c r="G435" s="13" t="s">
        <v>130</v>
      </c>
      <c r="H435" s="37" t="s">
        <v>102</v>
      </c>
      <c r="I435" s="10" t="s">
        <v>74</v>
      </c>
      <c r="J435" s="10" t="s">
        <v>74</v>
      </c>
      <c r="K435" s="37" t="s">
        <v>102</v>
      </c>
      <c r="L435" s="33" t="s">
        <v>99</v>
      </c>
      <c r="M435" s="10" t="s">
        <v>74</v>
      </c>
      <c r="N435" s="10" t="s">
        <v>74</v>
      </c>
      <c r="O435" s="37" t="s">
        <v>102</v>
      </c>
      <c r="P435" s="43" t="s">
        <v>76</v>
      </c>
      <c r="Q435" s="36" t="s">
        <v>120</v>
      </c>
    </row>
    <row r="436" spans="3:17" ht="12.75">
      <c r="C436" s="33" t="s">
        <v>99</v>
      </c>
      <c r="D436" s="33" t="s">
        <v>99</v>
      </c>
      <c r="E436" s="28" t="s">
        <v>81</v>
      </c>
      <c r="F436" s="43" t="s">
        <v>76</v>
      </c>
      <c r="G436" s="48" t="s">
        <v>127</v>
      </c>
      <c r="H436" s="37" t="s">
        <v>102</v>
      </c>
      <c r="I436" s="10" t="s">
        <v>74</v>
      </c>
      <c r="J436" s="10" t="s">
        <v>74</v>
      </c>
      <c r="K436" s="37" t="s">
        <v>102</v>
      </c>
      <c r="L436" s="13" t="s">
        <v>130</v>
      </c>
      <c r="M436" s="10" t="s">
        <v>74</v>
      </c>
      <c r="N436" s="10" t="s">
        <v>74</v>
      </c>
      <c r="O436" s="37" t="s">
        <v>102</v>
      </c>
      <c r="P436" s="36" t="s">
        <v>120</v>
      </c>
      <c r="Q436" s="11" t="s">
        <v>75</v>
      </c>
    </row>
    <row r="440" spans="2:18" s="7" customFormat="1" ht="12.75">
      <c r="B440" s="7" t="s">
        <v>45</v>
      </c>
      <c r="O440" s="8"/>
      <c r="P440" s="8"/>
      <c r="Q440" s="8"/>
      <c r="R440" s="8"/>
    </row>
    <row r="441" spans="2:17" ht="12.75">
      <c r="B441" s="36" t="s">
        <v>120</v>
      </c>
      <c r="C441" s="36" t="s">
        <v>120</v>
      </c>
      <c r="D441" s="11" t="s">
        <v>75</v>
      </c>
      <c r="E441" s="11" t="s">
        <v>75</v>
      </c>
      <c r="F441" s="43" t="s">
        <v>76</v>
      </c>
      <c r="G441" s="9" t="s">
        <v>73</v>
      </c>
      <c r="H441" s="33" t="s">
        <v>99</v>
      </c>
      <c r="I441" s="37" t="s">
        <v>102</v>
      </c>
      <c r="J441" s="14" t="s">
        <v>78</v>
      </c>
      <c r="K441" s="10" t="s">
        <v>74</v>
      </c>
      <c r="L441" s="37" t="s">
        <v>102</v>
      </c>
      <c r="M441" s="14" t="s">
        <v>78</v>
      </c>
      <c r="N441" s="10" t="s">
        <v>74</v>
      </c>
      <c r="O441" s="10" t="s">
        <v>74</v>
      </c>
      <c r="P441" s="10" t="s">
        <v>74</v>
      </c>
      <c r="Q441" s="10" t="s">
        <v>74</v>
      </c>
    </row>
    <row r="442" spans="2:17" ht="12.75">
      <c r="B442" s="33" t="s">
        <v>99</v>
      </c>
      <c r="C442" s="51" t="s">
        <v>131</v>
      </c>
      <c r="D442" s="51" t="s">
        <v>131</v>
      </c>
      <c r="E442" s="9" t="s">
        <v>73</v>
      </c>
      <c r="F442" s="11" t="s">
        <v>75</v>
      </c>
      <c r="G442" s="36" t="s">
        <v>120</v>
      </c>
      <c r="H442" s="37" t="s">
        <v>102</v>
      </c>
      <c r="I442" s="14" t="s">
        <v>78</v>
      </c>
      <c r="J442" s="10" t="s">
        <v>74</v>
      </c>
      <c r="K442" s="37" t="s">
        <v>102</v>
      </c>
      <c r="L442" s="9" t="s">
        <v>73</v>
      </c>
      <c r="M442" s="10" t="s">
        <v>74</v>
      </c>
      <c r="N442" s="10" t="s">
        <v>74</v>
      </c>
      <c r="O442" s="37" t="s">
        <v>102</v>
      </c>
      <c r="P442" s="43" t="s">
        <v>76</v>
      </c>
      <c r="Q442" s="10" t="s">
        <v>74</v>
      </c>
    </row>
    <row r="443" spans="2:17" ht="12.75">
      <c r="B443" s="49" t="s">
        <v>131</v>
      </c>
      <c r="C443" s="33" t="s">
        <v>99</v>
      </c>
      <c r="D443" s="33" t="s">
        <v>99</v>
      </c>
      <c r="E443" s="9" t="s">
        <v>73</v>
      </c>
      <c r="F443" s="12" t="s">
        <v>76</v>
      </c>
      <c r="G443" s="36" t="s">
        <v>120</v>
      </c>
      <c r="H443" s="37" t="s">
        <v>102</v>
      </c>
      <c r="I443" s="11" t="s">
        <v>75</v>
      </c>
      <c r="J443" s="14" t="s">
        <v>78</v>
      </c>
      <c r="K443" s="37" t="s">
        <v>102</v>
      </c>
      <c r="L443" s="36" t="s">
        <v>120</v>
      </c>
      <c r="M443" s="14" t="s">
        <v>78</v>
      </c>
      <c r="N443" s="10" t="s">
        <v>74</v>
      </c>
      <c r="O443" s="37" t="s">
        <v>102</v>
      </c>
      <c r="P443" s="43" t="s">
        <v>76</v>
      </c>
      <c r="Q443" s="10" t="s">
        <v>74</v>
      </c>
    </row>
    <row r="444" spans="2:17" ht="12.75">
      <c r="B444" s="9" t="s">
        <v>73</v>
      </c>
      <c r="C444" s="12" t="s">
        <v>76</v>
      </c>
      <c r="D444" s="12" t="s">
        <v>76</v>
      </c>
      <c r="E444" s="33" t="s">
        <v>99</v>
      </c>
      <c r="F444" s="43" t="s">
        <v>76</v>
      </c>
      <c r="G444" s="11" t="s">
        <v>75</v>
      </c>
      <c r="H444" s="14" t="s">
        <v>78</v>
      </c>
      <c r="I444" s="37" t="s">
        <v>102</v>
      </c>
      <c r="J444" s="36" t="s">
        <v>120</v>
      </c>
      <c r="K444" s="36" t="s">
        <v>120</v>
      </c>
      <c r="L444" s="37" t="s">
        <v>102</v>
      </c>
      <c r="M444" s="46" t="s">
        <v>126</v>
      </c>
      <c r="N444" s="46" t="s">
        <v>126</v>
      </c>
      <c r="O444" s="46" t="s">
        <v>126</v>
      </c>
      <c r="P444" s="10" t="s">
        <v>74</v>
      </c>
      <c r="Q444" s="10" t="s">
        <v>74</v>
      </c>
    </row>
    <row r="445" spans="3:17" ht="12.75">
      <c r="C445" s="33" t="s">
        <v>99</v>
      </c>
      <c r="D445" s="33" t="s">
        <v>99</v>
      </c>
      <c r="E445" s="11" t="s">
        <v>75</v>
      </c>
      <c r="F445" s="36" t="s">
        <v>120</v>
      </c>
      <c r="G445" s="9" t="s">
        <v>73</v>
      </c>
      <c r="H445" s="36" t="s">
        <v>120</v>
      </c>
      <c r="I445" s="43" t="s">
        <v>76</v>
      </c>
      <c r="J445" s="43" t="s">
        <v>76</v>
      </c>
      <c r="K445" s="37" t="s">
        <v>102</v>
      </c>
      <c r="L445" s="47" t="s">
        <v>125</v>
      </c>
      <c r="M445" s="37" t="s">
        <v>102</v>
      </c>
      <c r="N445" s="37" t="s">
        <v>102</v>
      </c>
      <c r="O445" s="10" t="s">
        <v>74</v>
      </c>
      <c r="P445" s="10" t="s">
        <v>74</v>
      </c>
      <c r="Q445" s="11" t="s">
        <v>75</v>
      </c>
    </row>
    <row r="446" spans="3:17" ht="12.75">
      <c r="C446" s="33" t="s">
        <v>99</v>
      </c>
      <c r="D446" s="33" t="s">
        <v>99</v>
      </c>
      <c r="E446" s="36" t="s">
        <v>120</v>
      </c>
      <c r="F446" s="11" t="s">
        <v>75</v>
      </c>
      <c r="G446" s="9" t="s">
        <v>73</v>
      </c>
      <c r="H446" s="11" t="s">
        <v>75</v>
      </c>
      <c r="I446" s="43" t="s">
        <v>76</v>
      </c>
      <c r="J446" s="43" t="s">
        <v>76</v>
      </c>
      <c r="K446" s="10" t="s">
        <v>74</v>
      </c>
      <c r="L446" s="36" t="s">
        <v>120</v>
      </c>
      <c r="M446" s="10" t="s">
        <v>74</v>
      </c>
      <c r="N446" s="10" t="s">
        <v>74</v>
      </c>
      <c r="O446" s="10" t="s">
        <v>74</v>
      </c>
      <c r="P446" s="10" t="s">
        <v>74</v>
      </c>
      <c r="Q446" s="10" t="s">
        <v>74</v>
      </c>
    </row>
    <row r="448" spans="8:9" ht="12.75">
      <c r="H448" s="37" t="s">
        <v>102</v>
      </c>
      <c r="I448" s="37" t="s">
        <v>102</v>
      </c>
    </row>
    <row r="450" spans="2:18" s="7" customFormat="1" ht="12.75">
      <c r="B450" s="7" t="s">
        <v>46</v>
      </c>
      <c r="O450" s="8"/>
      <c r="P450" s="8"/>
      <c r="Q450" s="8"/>
      <c r="R450" s="8"/>
    </row>
    <row r="451" spans="2:17" ht="12.75">
      <c r="B451" s="51" t="s">
        <v>131</v>
      </c>
      <c r="C451" s="33" t="s">
        <v>99</v>
      </c>
      <c r="D451" s="33" t="s">
        <v>99</v>
      </c>
      <c r="E451" s="9" t="s">
        <v>73</v>
      </c>
      <c r="F451" s="10" t="s">
        <v>74</v>
      </c>
      <c r="G451" s="36" t="s">
        <v>120</v>
      </c>
      <c r="H451" s="10" t="s">
        <v>74</v>
      </c>
      <c r="I451" s="37" t="s">
        <v>102</v>
      </c>
      <c r="J451" s="14" t="s">
        <v>78</v>
      </c>
      <c r="K451" s="10" t="s">
        <v>74</v>
      </c>
      <c r="L451" s="37" t="s">
        <v>102</v>
      </c>
      <c r="M451" s="14" t="s">
        <v>78</v>
      </c>
      <c r="N451" s="10" t="s">
        <v>74</v>
      </c>
      <c r="O451" s="10" t="s">
        <v>74</v>
      </c>
      <c r="P451" s="43" t="s">
        <v>76</v>
      </c>
      <c r="Q451" s="11" t="s">
        <v>75</v>
      </c>
    </row>
    <row r="452" spans="2:17" ht="12.75">
      <c r="B452" s="36" t="s">
        <v>120</v>
      </c>
      <c r="C452" s="13" t="s">
        <v>130</v>
      </c>
      <c r="D452" s="13" t="s">
        <v>130</v>
      </c>
      <c r="E452" s="11" t="s">
        <v>75</v>
      </c>
      <c r="F452" s="10" t="s">
        <v>74</v>
      </c>
      <c r="G452" s="49" t="s">
        <v>131</v>
      </c>
      <c r="H452" s="10" t="s">
        <v>74</v>
      </c>
      <c r="I452" s="14" t="s">
        <v>78</v>
      </c>
      <c r="J452" s="10" t="s">
        <v>74</v>
      </c>
      <c r="K452" s="37" t="s">
        <v>102</v>
      </c>
      <c r="L452" s="11" t="s">
        <v>75</v>
      </c>
      <c r="M452" s="37" t="s">
        <v>102</v>
      </c>
      <c r="N452" s="37" t="s">
        <v>102</v>
      </c>
      <c r="O452" s="10" t="s">
        <v>74</v>
      </c>
      <c r="P452" s="43" t="s">
        <v>76</v>
      </c>
      <c r="Q452" s="10" t="s">
        <v>74</v>
      </c>
    </row>
    <row r="453" spans="2:17" ht="12.75">
      <c r="B453" s="33" t="s">
        <v>99</v>
      </c>
      <c r="C453" s="12" t="s">
        <v>76</v>
      </c>
      <c r="D453" s="12" t="s">
        <v>76</v>
      </c>
      <c r="E453" s="36" t="s">
        <v>120</v>
      </c>
      <c r="F453" s="10" t="s">
        <v>74</v>
      </c>
      <c r="G453" s="13" t="s">
        <v>130</v>
      </c>
      <c r="H453" s="10" t="s">
        <v>74</v>
      </c>
      <c r="I453" s="43" t="s">
        <v>76</v>
      </c>
      <c r="J453" s="43" t="s">
        <v>76</v>
      </c>
      <c r="K453" s="37" t="s">
        <v>102</v>
      </c>
      <c r="L453" s="36" t="s">
        <v>120</v>
      </c>
      <c r="M453" s="37" t="s">
        <v>102</v>
      </c>
      <c r="N453" s="37" t="s">
        <v>102</v>
      </c>
      <c r="O453" s="10" t="s">
        <v>74</v>
      </c>
      <c r="P453" s="11" t="s">
        <v>75</v>
      </c>
      <c r="Q453" s="10" t="s">
        <v>74</v>
      </c>
    </row>
    <row r="454" spans="2:17" ht="12.75">
      <c r="B454" s="10" t="s">
        <v>74</v>
      </c>
      <c r="C454" s="10" t="s">
        <v>74</v>
      </c>
      <c r="D454" s="10" t="s">
        <v>74</v>
      </c>
      <c r="E454" s="13" t="s">
        <v>130</v>
      </c>
      <c r="F454" s="12" t="s">
        <v>76</v>
      </c>
      <c r="G454" s="11" t="s">
        <v>75</v>
      </c>
      <c r="H454" s="33" t="s">
        <v>99</v>
      </c>
      <c r="I454" s="9" t="s">
        <v>73</v>
      </c>
      <c r="J454" s="9" t="s">
        <v>73</v>
      </c>
      <c r="K454" s="36" t="s">
        <v>120</v>
      </c>
      <c r="L454" s="13" t="s">
        <v>130</v>
      </c>
      <c r="M454" s="46" t="s">
        <v>126</v>
      </c>
      <c r="N454" s="46" t="s">
        <v>126</v>
      </c>
      <c r="O454" s="46" t="s">
        <v>126</v>
      </c>
      <c r="P454" s="43" t="s">
        <v>76</v>
      </c>
      <c r="Q454" s="9" t="s">
        <v>73</v>
      </c>
    </row>
    <row r="455" spans="3:17" ht="12.75">
      <c r="C455" s="33" t="s">
        <v>99</v>
      </c>
      <c r="D455" s="33" t="s">
        <v>99</v>
      </c>
      <c r="E455" s="9" t="s">
        <v>73</v>
      </c>
      <c r="F455" s="43" t="s">
        <v>76</v>
      </c>
      <c r="G455" s="9" t="s">
        <v>73</v>
      </c>
      <c r="H455" s="10" t="s">
        <v>74</v>
      </c>
      <c r="I455" s="11" t="s">
        <v>75</v>
      </c>
      <c r="J455" s="11" t="s">
        <v>75</v>
      </c>
      <c r="K455" s="37" t="s">
        <v>102</v>
      </c>
      <c r="L455" s="47" t="s">
        <v>125</v>
      </c>
      <c r="M455" s="37" t="s">
        <v>102</v>
      </c>
      <c r="N455" s="37" t="s">
        <v>102</v>
      </c>
      <c r="O455" s="36" t="s">
        <v>120</v>
      </c>
      <c r="P455" s="36" t="s">
        <v>120</v>
      </c>
      <c r="Q455" s="10" t="s">
        <v>74</v>
      </c>
    </row>
    <row r="456" spans="3:17" ht="12.75">
      <c r="C456" s="28" t="s">
        <v>81</v>
      </c>
      <c r="D456" s="28" t="s">
        <v>81</v>
      </c>
      <c r="E456" s="9" t="s">
        <v>73</v>
      </c>
      <c r="F456" s="43" t="s">
        <v>76</v>
      </c>
      <c r="G456" s="9" t="s">
        <v>73</v>
      </c>
      <c r="H456" s="10" t="s">
        <v>74</v>
      </c>
      <c r="I456" s="10" t="s">
        <v>74</v>
      </c>
      <c r="J456" s="10" t="s">
        <v>74</v>
      </c>
      <c r="K456" s="37" t="s">
        <v>102</v>
      </c>
      <c r="L456" s="33" t="s">
        <v>99</v>
      </c>
      <c r="M456" s="37" t="s">
        <v>102</v>
      </c>
      <c r="N456" s="37" t="s">
        <v>102</v>
      </c>
      <c r="O456" s="36" t="s">
        <v>120</v>
      </c>
      <c r="P456" s="36" t="s">
        <v>120</v>
      </c>
      <c r="Q456" s="11" t="s">
        <v>75</v>
      </c>
    </row>
    <row r="460" spans="2:18" s="7" customFormat="1" ht="12.75">
      <c r="B460" s="7" t="s">
        <v>47</v>
      </c>
      <c r="O460" s="8"/>
      <c r="P460" s="8"/>
      <c r="Q460" s="8"/>
      <c r="R460" s="8"/>
    </row>
    <row r="461" spans="2:17" ht="12.75">
      <c r="B461" s="33" t="s">
        <v>99</v>
      </c>
      <c r="C461" s="51" t="s">
        <v>131</v>
      </c>
      <c r="D461" s="51" t="s">
        <v>131</v>
      </c>
      <c r="E461" s="36" t="s">
        <v>120</v>
      </c>
      <c r="F461" s="10" t="s">
        <v>74</v>
      </c>
      <c r="G461" s="9" t="s">
        <v>73</v>
      </c>
      <c r="H461" s="11" t="s">
        <v>75</v>
      </c>
      <c r="I461" s="11" t="s">
        <v>75</v>
      </c>
      <c r="J461" s="14" t="s">
        <v>78</v>
      </c>
      <c r="K461" s="37" t="s">
        <v>102</v>
      </c>
      <c r="L461" s="36" t="s">
        <v>120</v>
      </c>
      <c r="M461" s="37" t="s">
        <v>102</v>
      </c>
      <c r="N461" s="37" t="s">
        <v>102</v>
      </c>
      <c r="O461" s="10" t="s">
        <v>74</v>
      </c>
      <c r="P461" s="43" t="s">
        <v>76</v>
      </c>
      <c r="Q461" s="10" t="s">
        <v>74</v>
      </c>
    </row>
    <row r="462" spans="2:17" ht="12.75">
      <c r="B462" s="36" t="s">
        <v>120</v>
      </c>
      <c r="C462" s="13" t="s">
        <v>130</v>
      </c>
      <c r="D462" s="13" t="s">
        <v>130</v>
      </c>
      <c r="E462" s="33" t="s">
        <v>99</v>
      </c>
      <c r="F462" s="10" t="s">
        <v>74</v>
      </c>
      <c r="G462" s="11" t="s">
        <v>75</v>
      </c>
      <c r="H462" s="10" t="s">
        <v>74</v>
      </c>
      <c r="I462" s="14" t="s">
        <v>78</v>
      </c>
      <c r="J462" s="10" t="s">
        <v>74</v>
      </c>
      <c r="K462" s="37" t="s">
        <v>102</v>
      </c>
      <c r="L462" s="9" t="s">
        <v>73</v>
      </c>
      <c r="M462" s="37" t="s">
        <v>102</v>
      </c>
      <c r="N462" s="37" t="s">
        <v>102</v>
      </c>
      <c r="O462" s="10" t="s">
        <v>74</v>
      </c>
      <c r="P462" s="43" t="s">
        <v>76</v>
      </c>
      <c r="Q462" s="10" t="s">
        <v>74</v>
      </c>
    </row>
    <row r="463" spans="2:17" ht="12.75">
      <c r="B463" s="10" t="s">
        <v>74</v>
      </c>
      <c r="C463" s="12" t="s">
        <v>76</v>
      </c>
      <c r="D463" s="12" t="s">
        <v>76</v>
      </c>
      <c r="E463" s="36" t="s">
        <v>120</v>
      </c>
      <c r="F463" s="11" t="s">
        <v>75</v>
      </c>
      <c r="G463" s="13" t="s">
        <v>130</v>
      </c>
      <c r="H463" s="9" t="s">
        <v>73</v>
      </c>
      <c r="I463" s="43" t="s">
        <v>76</v>
      </c>
      <c r="J463" s="43" t="s">
        <v>76</v>
      </c>
      <c r="K463" s="37" t="s">
        <v>102</v>
      </c>
      <c r="L463" s="36" t="s">
        <v>120</v>
      </c>
      <c r="M463" s="37" t="s">
        <v>102</v>
      </c>
      <c r="N463" s="37" t="s">
        <v>102</v>
      </c>
      <c r="O463" s="14" t="s">
        <v>78</v>
      </c>
      <c r="P463" s="33" t="s">
        <v>99</v>
      </c>
      <c r="Q463" s="9" t="s">
        <v>73</v>
      </c>
    </row>
    <row r="464" spans="2:17" ht="12.75">
      <c r="B464" s="33" t="s">
        <v>99</v>
      </c>
      <c r="C464" s="36" t="s">
        <v>120</v>
      </c>
      <c r="D464" s="36" t="s">
        <v>120</v>
      </c>
      <c r="E464" s="37" t="s">
        <v>102</v>
      </c>
      <c r="F464" s="12" t="s">
        <v>76</v>
      </c>
      <c r="G464" s="9" t="s">
        <v>73</v>
      </c>
      <c r="H464" s="10" t="s">
        <v>74</v>
      </c>
      <c r="I464" s="37" t="s">
        <v>102</v>
      </c>
      <c r="J464" s="14" t="s">
        <v>78</v>
      </c>
      <c r="K464" s="10" t="s">
        <v>74</v>
      </c>
      <c r="L464" s="37" t="s">
        <v>102</v>
      </c>
      <c r="M464" s="14" t="s">
        <v>78</v>
      </c>
      <c r="N464" s="10" t="s">
        <v>74</v>
      </c>
      <c r="O464" s="10" t="s">
        <v>74</v>
      </c>
      <c r="P464" s="43" t="s">
        <v>76</v>
      </c>
      <c r="Q464" s="11" t="s">
        <v>75</v>
      </c>
    </row>
    <row r="465" spans="3:17" ht="12.75">
      <c r="C465" s="28" t="s">
        <v>81</v>
      </c>
      <c r="D465" s="28" t="s">
        <v>81</v>
      </c>
      <c r="E465" s="9" t="s">
        <v>73</v>
      </c>
      <c r="F465" s="36" t="s">
        <v>120</v>
      </c>
      <c r="G465" s="28" t="s">
        <v>81</v>
      </c>
      <c r="H465" s="37" t="s">
        <v>102</v>
      </c>
      <c r="I465" s="43" t="s">
        <v>76</v>
      </c>
      <c r="J465" s="43" t="s">
        <v>76</v>
      </c>
      <c r="K465" s="37" t="s">
        <v>102</v>
      </c>
      <c r="L465" s="9" t="s">
        <v>73</v>
      </c>
      <c r="M465" s="10" t="s">
        <v>74</v>
      </c>
      <c r="N465" s="10" t="s">
        <v>74</v>
      </c>
      <c r="O465" s="37" t="s">
        <v>102</v>
      </c>
      <c r="P465" s="10" t="s">
        <v>74</v>
      </c>
      <c r="Q465" s="10" t="s">
        <v>74</v>
      </c>
    </row>
    <row r="466" spans="3:17" ht="12.75">
      <c r="C466" s="28" t="s">
        <v>81</v>
      </c>
      <c r="D466" s="28" t="s">
        <v>81</v>
      </c>
      <c r="E466" s="36" t="s">
        <v>120</v>
      </c>
      <c r="F466" s="9" t="s">
        <v>73</v>
      </c>
      <c r="G466" s="28" t="s">
        <v>81</v>
      </c>
      <c r="H466" s="37" t="s">
        <v>102</v>
      </c>
      <c r="I466" s="43" t="s">
        <v>76</v>
      </c>
      <c r="J466" s="43" t="s">
        <v>76</v>
      </c>
      <c r="K466" s="37" t="s">
        <v>102</v>
      </c>
      <c r="L466" s="36" t="s">
        <v>120</v>
      </c>
      <c r="M466" s="10" t="s">
        <v>74</v>
      </c>
      <c r="N466" s="10" t="s">
        <v>74</v>
      </c>
      <c r="O466" s="37" t="s">
        <v>102</v>
      </c>
      <c r="P466" s="10" t="s">
        <v>74</v>
      </c>
      <c r="Q466" s="10" t="s">
        <v>74</v>
      </c>
    </row>
    <row r="470" spans="2:18" s="7" customFormat="1" ht="12.75">
      <c r="B470" s="7" t="s">
        <v>48</v>
      </c>
      <c r="O470" s="8"/>
      <c r="P470" s="8"/>
      <c r="Q470" s="8"/>
      <c r="R470" s="8"/>
    </row>
    <row r="471" spans="2:17" ht="12.75">
      <c r="B471" s="50" t="s">
        <v>133</v>
      </c>
      <c r="C471" s="51" t="s">
        <v>131</v>
      </c>
      <c r="D471" s="36" t="s">
        <v>120</v>
      </c>
      <c r="E471" s="9" t="s">
        <v>73</v>
      </c>
      <c r="F471" s="43" t="s">
        <v>76</v>
      </c>
      <c r="G471" s="33" t="s">
        <v>99</v>
      </c>
      <c r="H471" s="37" t="s">
        <v>102</v>
      </c>
      <c r="I471" s="36" t="s">
        <v>120</v>
      </c>
      <c r="J471" s="36" t="s">
        <v>120</v>
      </c>
      <c r="K471" s="37" t="s">
        <v>102</v>
      </c>
      <c r="L471" s="9" t="s">
        <v>73</v>
      </c>
      <c r="M471" s="33" t="s">
        <v>99</v>
      </c>
      <c r="N471" s="10" t="s">
        <v>74</v>
      </c>
      <c r="O471" s="37" t="s">
        <v>102</v>
      </c>
      <c r="P471" s="10" t="s">
        <v>74</v>
      </c>
      <c r="Q471" s="10" t="s">
        <v>74</v>
      </c>
    </row>
    <row r="472" spans="2:17" ht="12.75">
      <c r="B472" s="50" t="s">
        <v>133</v>
      </c>
      <c r="C472" s="13" t="s">
        <v>130</v>
      </c>
      <c r="D472" s="36" t="s">
        <v>120</v>
      </c>
      <c r="E472" s="9" t="s">
        <v>73</v>
      </c>
      <c r="F472" s="43" t="s">
        <v>76</v>
      </c>
      <c r="G472" s="51" t="s">
        <v>131</v>
      </c>
      <c r="H472" s="37" t="s">
        <v>102</v>
      </c>
      <c r="I472" s="36" t="s">
        <v>74</v>
      </c>
      <c r="J472" s="36" t="s">
        <v>120</v>
      </c>
      <c r="K472" s="37" t="s">
        <v>102</v>
      </c>
      <c r="L472" s="9" t="s">
        <v>73</v>
      </c>
      <c r="M472" s="33" t="s">
        <v>99</v>
      </c>
      <c r="N472" s="10" t="s">
        <v>74</v>
      </c>
      <c r="O472" s="37" t="s">
        <v>102</v>
      </c>
      <c r="P472" s="10" t="s">
        <v>74</v>
      </c>
      <c r="Q472" s="10" t="s">
        <v>74</v>
      </c>
    </row>
    <row r="473" spans="2:17" ht="12.75">
      <c r="B473" s="33" t="s">
        <v>99</v>
      </c>
      <c r="C473" s="50" t="s">
        <v>133</v>
      </c>
      <c r="D473" s="13" t="s">
        <v>130</v>
      </c>
      <c r="E473" s="13" t="s">
        <v>130</v>
      </c>
      <c r="F473" s="37" t="s">
        <v>102</v>
      </c>
      <c r="G473" s="36" t="s">
        <v>120</v>
      </c>
      <c r="H473" s="37" t="s">
        <v>102</v>
      </c>
      <c r="I473" s="43" t="s">
        <v>76</v>
      </c>
      <c r="J473" s="43" t="s">
        <v>76</v>
      </c>
      <c r="K473" s="43" t="s">
        <v>76</v>
      </c>
      <c r="L473" s="13" t="s">
        <v>130</v>
      </c>
      <c r="M473" s="33" t="s">
        <v>99</v>
      </c>
      <c r="N473" s="10" t="s">
        <v>74</v>
      </c>
      <c r="O473" s="10" t="s">
        <v>74</v>
      </c>
      <c r="P473" s="10" t="s">
        <v>74</v>
      </c>
      <c r="Q473" s="10" t="s">
        <v>74</v>
      </c>
    </row>
    <row r="474" spans="2:17" ht="12.75">
      <c r="B474" s="50" t="s">
        <v>133</v>
      </c>
      <c r="C474" s="33" t="s">
        <v>99</v>
      </c>
      <c r="D474" s="36" t="s">
        <v>120</v>
      </c>
      <c r="E474" s="37" t="s">
        <v>102</v>
      </c>
      <c r="F474" s="36" t="s">
        <v>120</v>
      </c>
      <c r="G474" s="13" t="s">
        <v>130</v>
      </c>
      <c r="H474" s="36" t="s">
        <v>120</v>
      </c>
      <c r="I474" s="37" t="s">
        <v>102</v>
      </c>
      <c r="J474" s="14" t="s">
        <v>78</v>
      </c>
      <c r="K474" s="36" t="s">
        <v>120</v>
      </c>
      <c r="L474" s="37" t="s">
        <v>102</v>
      </c>
      <c r="M474" s="14" t="s">
        <v>78</v>
      </c>
      <c r="N474" s="10" t="s">
        <v>74</v>
      </c>
      <c r="O474" s="10" t="s">
        <v>74</v>
      </c>
      <c r="P474" s="10" t="s">
        <v>74</v>
      </c>
      <c r="Q474" s="10" t="s">
        <v>74</v>
      </c>
    </row>
    <row r="475" spans="3:17" ht="12.75">
      <c r="C475" s="36" t="s">
        <v>120</v>
      </c>
      <c r="D475" s="43" t="s">
        <v>76</v>
      </c>
      <c r="E475" s="9" t="s">
        <v>73</v>
      </c>
      <c r="F475" s="12" t="s">
        <v>76</v>
      </c>
      <c r="G475" s="9" t="s">
        <v>73</v>
      </c>
      <c r="H475" s="33" t="s">
        <v>99</v>
      </c>
      <c r="I475" s="43" t="s">
        <v>76</v>
      </c>
      <c r="J475" s="43" t="s">
        <v>76</v>
      </c>
      <c r="K475" s="37" t="s">
        <v>102</v>
      </c>
      <c r="L475" s="9" t="s">
        <v>73</v>
      </c>
      <c r="M475" s="37" t="s">
        <v>102</v>
      </c>
      <c r="N475" s="37" t="s">
        <v>102</v>
      </c>
      <c r="O475" s="10" t="s">
        <v>74</v>
      </c>
      <c r="P475" s="10" t="s">
        <v>74</v>
      </c>
      <c r="Q475" s="10" t="s">
        <v>74</v>
      </c>
    </row>
    <row r="476" spans="3:17" ht="12.75">
      <c r="C476" s="12" t="s">
        <v>76</v>
      </c>
      <c r="D476" s="43" t="s">
        <v>76</v>
      </c>
      <c r="E476" s="9" t="s">
        <v>73</v>
      </c>
      <c r="F476" s="36" t="s">
        <v>120</v>
      </c>
      <c r="G476" s="9" t="s">
        <v>73</v>
      </c>
      <c r="H476" s="36" t="s">
        <v>120</v>
      </c>
      <c r="I476" s="43" t="s">
        <v>76</v>
      </c>
      <c r="J476" s="43" t="s">
        <v>76</v>
      </c>
      <c r="K476" s="37" t="s">
        <v>102</v>
      </c>
      <c r="L476" s="9" t="s">
        <v>73</v>
      </c>
      <c r="M476" s="37" t="s">
        <v>102</v>
      </c>
      <c r="N476" s="37" t="s">
        <v>102</v>
      </c>
      <c r="O476" s="10" t="s">
        <v>74</v>
      </c>
      <c r="P476" s="10" t="s">
        <v>74</v>
      </c>
      <c r="Q476" s="10" t="s">
        <v>74</v>
      </c>
    </row>
    <row r="478" ht="12.75">
      <c r="F478" s="37" t="s">
        <v>116</v>
      </c>
    </row>
    <row r="480" spans="2:18" s="7" customFormat="1" ht="12.75">
      <c r="B480" s="7" t="s">
        <v>49</v>
      </c>
      <c r="O480" s="8"/>
      <c r="P480" s="8"/>
      <c r="Q480" s="8"/>
      <c r="R480" s="8"/>
    </row>
    <row r="481" spans="2:17" ht="12.75">
      <c r="B481" s="50" t="s">
        <v>133</v>
      </c>
      <c r="C481" s="51" t="s">
        <v>131</v>
      </c>
      <c r="D481" s="37" t="s">
        <v>102</v>
      </c>
      <c r="E481" s="37" t="s">
        <v>102</v>
      </c>
      <c r="F481" s="43" t="s">
        <v>76</v>
      </c>
      <c r="G481" s="37" t="s">
        <v>102</v>
      </c>
      <c r="H481" s="37" t="s">
        <v>102</v>
      </c>
      <c r="I481" s="36" t="s">
        <v>120</v>
      </c>
      <c r="J481" s="36" t="s">
        <v>120</v>
      </c>
      <c r="K481" s="10" t="s">
        <v>74</v>
      </c>
      <c r="L481" s="9" t="s">
        <v>73</v>
      </c>
      <c r="M481" s="10" t="s">
        <v>74</v>
      </c>
      <c r="N481" s="10" t="s">
        <v>74</v>
      </c>
      <c r="O481" s="10" t="s">
        <v>74</v>
      </c>
      <c r="P481" s="10" t="s">
        <v>74</v>
      </c>
      <c r="Q481" s="10" t="s">
        <v>74</v>
      </c>
    </row>
    <row r="482" spans="2:17" ht="12.75">
      <c r="B482" s="36" t="s">
        <v>120</v>
      </c>
      <c r="C482" s="13" t="s">
        <v>130</v>
      </c>
      <c r="D482" s="37" t="s">
        <v>102</v>
      </c>
      <c r="E482" s="37" t="s">
        <v>102</v>
      </c>
      <c r="F482" s="43" t="s">
        <v>76</v>
      </c>
      <c r="G482" s="37" t="s">
        <v>102</v>
      </c>
      <c r="H482" s="37" t="s">
        <v>102</v>
      </c>
      <c r="I482" s="33" t="s">
        <v>99</v>
      </c>
      <c r="J482" s="33" t="s">
        <v>99</v>
      </c>
      <c r="K482" s="10" t="s">
        <v>74</v>
      </c>
      <c r="L482" s="51" t="s">
        <v>131</v>
      </c>
      <c r="M482" s="10" t="s">
        <v>74</v>
      </c>
      <c r="N482" s="10" t="s">
        <v>74</v>
      </c>
      <c r="O482" s="10" t="s">
        <v>74</v>
      </c>
      <c r="P482" s="10" t="s">
        <v>74</v>
      </c>
      <c r="Q482" s="10" t="s">
        <v>74</v>
      </c>
    </row>
    <row r="483" spans="2:17" ht="12.75">
      <c r="B483" s="33" t="s">
        <v>99</v>
      </c>
      <c r="C483" s="50" t="s">
        <v>133</v>
      </c>
      <c r="D483" s="36" t="s">
        <v>120</v>
      </c>
      <c r="E483" s="13" t="s">
        <v>130</v>
      </c>
      <c r="F483" s="37" t="s">
        <v>102</v>
      </c>
      <c r="G483" s="36" t="s">
        <v>120</v>
      </c>
      <c r="H483" s="36" t="s">
        <v>120</v>
      </c>
      <c r="I483" s="14" t="s">
        <v>78</v>
      </c>
      <c r="J483" s="37" t="s">
        <v>102</v>
      </c>
      <c r="K483" s="43" t="s">
        <v>76</v>
      </c>
      <c r="L483" s="13" t="s">
        <v>130</v>
      </c>
      <c r="M483" s="10" t="s">
        <v>74</v>
      </c>
      <c r="N483" s="10" t="s">
        <v>74</v>
      </c>
      <c r="O483" s="43" t="s">
        <v>76</v>
      </c>
      <c r="P483" s="43" t="s">
        <v>76</v>
      </c>
      <c r="Q483" s="10" t="s">
        <v>74</v>
      </c>
    </row>
    <row r="484" spans="2:17" ht="12.75">
      <c r="B484" s="50" t="s">
        <v>133</v>
      </c>
      <c r="C484" s="33" t="s">
        <v>99</v>
      </c>
      <c r="D484" s="36" t="s">
        <v>120</v>
      </c>
      <c r="E484" s="37" t="s">
        <v>102</v>
      </c>
      <c r="F484" s="43" t="s">
        <v>76</v>
      </c>
      <c r="G484" s="13" t="s">
        <v>130</v>
      </c>
      <c r="H484" s="36" t="s">
        <v>120</v>
      </c>
      <c r="I484" s="37" t="s">
        <v>102</v>
      </c>
      <c r="J484" s="14" t="s">
        <v>78</v>
      </c>
      <c r="K484" s="36" t="s">
        <v>120</v>
      </c>
      <c r="L484" s="37" t="s">
        <v>102</v>
      </c>
      <c r="M484" s="14" t="s">
        <v>78</v>
      </c>
      <c r="N484" s="10" t="s">
        <v>74</v>
      </c>
      <c r="O484" s="10" t="s">
        <v>74</v>
      </c>
      <c r="P484" s="10" t="s">
        <v>74</v>
      </c>
      <c r="Q484" s="36" t="s">
        <v>120</v>
      </c>
    </row>
    <row r="485" spans="3:17" ht="12.75">
      <c r="C485" s="36" t="s">
        <v>120</v>
      </c>
      <c r="D485" s="43" t="s">
        <v>76</v>
      </c>
      <c r="E485" s="9" t="s">
        <v>73</v>
      </c>
      <c r="F485" s="33" t="s">
        <v>99</v>
      </c>
      <c r="G485" s="28" t="s">
        <v>81</v>
      </c>
      <c r="H485" s="37" t="s">
        <v>102</v>
      </c>
      <c r="I485" s="43" t="s">
        <v>76</v>
      </c>
      <c r="J485" s="43" t="s">
        <v>76</v>
      </c>
      <c r="K485" s="37" t="s">
        <v>102</v>
      </c>
      <c r="L485" s="9" t="s">
        <v>73</v>
      </c>
      <c r="M485" s="10" t="s">
        <v>74</v>
      </c>
      <c r="N485" s="10" t="s">
        <v>74</v>
      </c>
      <c r="O485" s="37" t="s">
        <v>102</v>
      </c>
      <c r="P485" s="10" t="s">
        <v>74</v>
      </c>
      <c r="Q485" s="10" t="s">
        <v>74</v>
      </c>
    </row>
    <row r="486" spans="3:17" ht="12.75">
      <c r="C486" s="33" t="s">
        <v>99</v>
      </c>
      <c r="D486" s="43" t="s">
        <v>76</v>
      </c>
      <c r="E486" s="36" t="s">
        <v>120</v>
      </c>
      <c r="F486" s="9" t="s">
        <v>73</v>
      </c>
      <c r="G486" s="28" t="s">
        <v>81</v>
      </c>
      <c r="H486" s="37" t="s">
        <v>102</v>
      </c>
      <c r="I486" s="43" t="s">
        <v>76</v>
      </c>
      <c r="J486" s="43" t="s">
        <v>76</v>
      </c>
      <c r="K486" s="37" t="s">
        <v>102</v>
      </c>
      <c r="L486" s="36" t="s">
        <v>120</v>
      </c>
      <c r="M486" s="10" t="s">
        <v>74</v>
      </c>
      <c r="N486" s="10" t="s">
        <v>74</v>
      </c>
      <c r="O486" s="37" t="s">
        <v>102</v>
      </c>
      <c r="P486" s="10" t="s">
        <v>74</v>
      </c>
      <c r="Q486" s="10" t="s">
        <v>74</v>
      </c>
    </row>
    <row r="490" spans="2:18" s="7" customFormat="1" ht="12.75">
      <c r="B490" s="7" t="s">
        <v>50</v>
      </c>
      <c r="O490" s="8"/>
      <c r="P490" s="8"/>
      <c r="Q490" s="8"/>
      <c r="R490" s="8"/>
    </row>
    <row r="491" spans="2:17" ht="12.75">
      <c r="B491" s="36" t="s">
        <v>120</v>
      </c>
      <c r="C491" s="50" t="s">
        <v>133</v>
      </c>
      <c r="D491" s="33" t="s">
        <v>99</v>
      </c>
      <c r="E491" s="9" t="s">
        <v>73</v>
      </c>
      <c r="F491" s="43" t="s">
        <v>76</v>
      </c>
      <c r="G491" s="51" t="s">
        <v>131</v>
      </c>
      <c r="H491" s="37" t="s">
        <v>102</v>
      </c>
      <c r="I491" s="10" t="s">
        <v>74</v>
      </c>
      <c r="J491" s="10" t="s">
        <v>74</v>
      </c>
      <c r="K491" s="37" t="s">
        <v>102</v>
      </c>
      <c r="L491" s="9" t="s">
        <v>73</v>
      </c>
      <c r="M491" s="33" t="s">
        <v>99</v>
      </c>
      <c r="N491" s="10" t="s">
        <v>74</v>
      </c>
      <c r="O491" s="37" t="s">
        <v>102</v>
      </c>
      <c r="P491" s="43" t="s">
        <v>76</v>
      </c>
      <c r="Q491" s="10" t="s">
        <v>74</v>
      </c>
    </row>
    <row r="492" spans="2:17" ht="12.75">
      <c r="B492" s="13" t="s">
        <v>130</v>
      </c>
      <c r="C492" s="51" t="s">
        <v>131</v>
      </c>
      <c r="D492" s="36" t="s">
        <v>120</v>
      </c>
      <c r="E492" s="9" t="s">
        <v>73</v>
      </c>
      <c r="F492" s="36" t="s">
        <v>120</v>
      </c>
      <c r="G492" s="50" t="s">
        <v>133</v>
      </c>
      <c r="H492" s="37" t="s">
        <v>102</v>
      </c>
      <c r="I492" s="10" t="s">
        <v>74</v>
      </c>
      <c r="J492" s="10" t="s">
        <v>74</v>
      </c>
      <c r="K492" s="37" t="s">
        <v>102</v>
      </c>
      <c r="L492" s="33" t="s">
        <v>99</v>
      </c>
      <c r="M492" s="36" t="s">
        <v>120</v>
      </c>
      <c r="N492" s="10" t="s">
        <v>74</v>
      </c>
      <c r="O492" s="37" t="s">
        <v>102</v>
      </c>
      <c r="P492" s="43" t="s">
        <v>76</v>
      </c>
      <c r="Q492" s="10" t="s">
        <v>74</v>
      </c>
    </row>
    <row r="493" spans="2:17" ht="12.75">
      <c r="B493" s="50" t="s">
        <v>133</v>
      </c>
      <c r="C493" s="12" t="s">
        <v>76</v>
      </c>
      <c r="D493" s="52" t="s">
        <v>134</v>
      </c>
      <c r="E493" s="52" t="s">
        <v>134</v>
      </c>
      <c r="F493" s="9" t="s">
        <v>73</v>
      </c>
      <c r="G493" s="36" t="s">
        <v>120</v>
      </c>
      <c r="H493" s="37" t="s">
        <v>102</v>
      </c>
      <c r="I493" s="43" t="s">
        <v>76</v>
      </c>
      <c r="J493" s="43" t="s">
        <v>76</v>
      </c>
      <c r="K493" s="37" t="s">
        <v>102</v>
      </c>
      <c r="L493" s="13" t="s">
        <v>130</v>
      </c>
      <c r="M493" s="37" t="s">
        <v>102</v>
      </c>
      <c r="N493" s="37" t="s">
        <v>102</v>
      </c>
      <c r="O493" s="37" t="s">
        <v>102</v>
      </c>
      <c r="P493" s="37" t="s">
        <v>102</v>
      </c>
      <c r="Q493" s="9" t="s">
        <v>73</v>
      </c>
    </row>
    <row r="494" spans="2:17" ht="12.75">
      <c r="B494" s="50" t="s">
        <v>133</v>
      </c>
      <c r="C494" s="33" t="s">
        <v>99</v>
      </c>
      <c r="D494" s="36" t="s">
        <v>120</v>
      </c>
      <c r="E494" s="36" t="s">
        <v>120</v>
      </c>
      <c r="F494" s="12" t="s">
        <v>76</v>
      </c>
      <c r="G494" s="52" t="s">
        <v>134</v>
      </c>
      <c r="H494" s="37" t="s">
        <v>102</v>
      </c>
      <c r="I494" s="43" t="s">
        <v>76</v>
      </c>
      <c r="J494" s="43" t="s">
        <v>76</v>
      </c>
      <c r="K494" s="37" t="s">
        <v>102</v>
      </c>
      <c r="L494" s="36" t="s">
        <v>120</v>
      </c>
      <c r="M494" s="37" t="s">
        <v>102</v>
      </c>
      <c r="N494" s="37" t="s">
        <v>102</v>
      </c>
      <c r="O494" s="37" t="s">
        <v>102</v>
      </c>
      <c r="P494" s="37" t="s">
        <v>102</v>
      </c>
      <c r="Q494" s="9" t="s">
        <v>73</v>
      </c>
    </row>
    <row r="495" spans="3:17" ht="12.75">
      <c r="C495" s="13" t="s">
        <v>130</v>
      </c>
      <c r="D495" s="43" t="s">
        <v>76</v>
      </c>
      <c r="E495" s="33" t="s">
        <v>99</v>
      </c>
      <c r="F495" s="43" t="s">
        <v>76</v>
      </c>
      <c r="G495" s="13" t="s">
        <v>130</v>
      </c>
      <c r="H495" s="33" t="s">
        <v>99</v>
      </c>
      <c r="I495" s="9" t="s">
        <v>73</v>
      </c>
      <c r="J495" s="9" t="s">
        <v>73</v>
      </c>
      <c r="K495" s="10" t="s">
        <v>74</v>
      </c>
      <c r="L495" s="33" t="s">
        <v>99</v>
      </c>
      <c r="M495" s="10" t="s">
        <v>74</v>
      </c>
      <c r="N495" s="10" t="s">
        <v>74</v>
      </c>
      <c r="O495" s="10" t="s">
        <v>74</v>
      </c>
      <c r="P495" s="10" t="s">
        <v>74</v>
      </c>
      <c r="Q495" s="9" t="s">
        <v>73</v>
      </c>
    </row>
    <row r="496" spans="3:17" ht="12.75">
      <c r="C496" s="9" t="s">
        <v>73</v>
      </c>
      <c r="D496" s="43" t="s">
        <v>76</v>
      </c>
      <c r="E496" s="13" t="s">
        <v>130</v>
      </c>
      <c r="F496" s="43" t="s">
        <v>76</v>
      </c>
      <c r="G496" s="28" t="s">
        <v>81</v>
      </c>
      <c r="H496" s="33" t="s">
        <v>99</v>
      </c>
      <c r="I496" s="33" t="s">
        <v>99</v>
      </c>
      <c r="J496" s="33" t="s">
        <v>99</v>
      </c>
      <c r="K496" s="10" t="s">
        <v>74</v>
      </c>
      <c r="L496" s="13" t="s">
        <v>130</v>
      </c>
      <c r="M496" s="10" t="s">
        <v>74</v>
      </c>
      <c r="N496" s="10" t="s">
        <v>74</v>
      </c>
      <c r="O496" s="10" t="s">
        <v>74</v>
      </c>
      <c r="P496" s="10" t="s">
        <v>74</v>
      </c>
      <c r="Q496" s="33" t="s">
        <v>99</v>
      </c>
    </row>
    <row r="500" spans="2:18" s="7" customFormat="1" ht="12.75">
      <c r="B500" s="7" t="s">
        <v>51</v>
      </c>
      <c r="O500" s="8"/>
      <c r="P500" s="8"/>
      <c r="Q500" s="8"/>
      <c r="R500" s="8"/>
    </row>
    <row r="501" spans="2:17" ht="12.75">
      <c r="B501" s="50" t="s">
        <v>133</v>
      </c>
      <c r="C501" s="51" t="s">
        <v>131</v>
      </c>
      <c r="D501" s="43" t="s">
        <v>76</v>
      </c>
      <c r="E501" s="36" t="s">
        <v>120</v>
      </c>
      <c r="F501" s="43" t="s">
        <v>76</v>
      </c>
      <c r="G501" s="33" t="s">
        <v>99</v>
      </c>
      <c r="H501" s="43" t="s">
        <v>76</v>
      </c>
      <c r="I501" s="9" t="s">
        <v>73</v>
      </c>
      <c r="J501" s="9" t="s">
        <v>73</v>
      </c>
      <c r="K501" s="10" t="s">
        <v>74</v>
      </c>
      <c r="L501" s="36" t="s">
        <v>120</v>
      </c>
      <c r="M501" s="10" t="s">
        <v>74</v>
      </c>
      <c r="N501" s="10" t="s">
        <v>74</v>
      </c>
      <c r="O501" s="10" t="s">
        <v>74</v>
      </c>
      <c r="P501" s="10" t="s">
        <v>74</v>
      </c>
      <c r="Q501" s="9" t="s">
        <v>73</v>
      </c>
    </row>
    <row r="502" spans="2:17" ht="12.75">
      <c r="B502" s="50" t="s">
        <v>133</v>
      </c>
      <c r="C502" s="13" t="s">
        <v>130</v>
      </c>
      <c r="D502" s="43" t="s">
        <v>76</v>
      </c>
      <c r="E502" s="33" t="s">
        <v>99</v>
      </c>
      <c r="F502" s="43" t="s">
        <v>76</v>
      </c>
      <c r="G502" s="36" t="s">
        <v>120</v>
      </c>
      <c r="H502" s="43" t="s">
        <v>76</v>
      </c>
      <c r="I502" s="9" t="s">
        <v>73</v>
      </c>
      <c r="J502" s="9" t="s">
        <v>73</v>
      </c>
      <c r="K502" s="10" t="s">
        <v>74</v>
      </c>
      <c r="L502" s="51" t="s">
        <v>131</v>
      </c>
      <c r="M502" s="10" t="s">
        <v>74</v>
      </c>
      <c r="N502" s="10" t="s">
        <v>74</v>
      </c>
      <c r="O502" s="10" t="s">
        <v>74</v>
      </c>
      <c r="P502" s="10" t="s">
        <v>74</v>
      </c>
      <c r="Q502" s="9" t="s">
        <v>73</v>
      </c>
    </row>
    <row r="503" spans="2:17" ht="12.75">
      <c r="B503" s="13" t="s">
        <v>130</v>
      </c>
      <c r="C503" s="50" t="s">
        <v>133</v>
      </c>
      <c r="D503" s="36" t="s">
        <v>120</v>
      </c>
      <c r="E503" s="9" t="s">
        <v>73</v>
      </c>
      <c r="F503" s="12" t="s">
        <v>76</v>
      </c>
      <c r="G503" s="33" t="s">
        <v>99</v>
      </c>
      <c r="H503" s="51" t="s">
        <v>131</v>
      </c>
      <c r="I503" s="43" t="s">
        <v>76</v>
      </c>
      <c r="J503" s="43" t="s">
        <v>76</v>
      </c>
      <c r="K503" s="10" t="s">
        <v>74</v>
      </c>
      <c r="L503" s="9" t="s">
        <v>73</v>
      </c>
      <c r="M503" s="10" t="s">
        <v>74</v>
      </c>
      <c r="N503" s="36" t="s">
        <v>120</v>
      </c>
      <c r="O503" s="10" t="s">
        <v>74</v>
      </c>
      <c r="P503" s="10" t="s">
        <v>74</v>
      </c>
      <c r="Q503" s="36" t="s">
        <v>120</v>
      </c>
    </row>
    <row r="504" spans="2:17" ht="12.75">
      <c r="B504" s="50" t="s">
        <v>133</v>
      </c>
      <c r="C504" s="12" t="s">
        <v>76</v>
      </c>
      <c r="D504" s="36" t="s">
        <v>120</v>
      </c>
      <c r="E504" s="9" t="s">
        <v>73</v>
      </c>
      <c r="F504" s="33" t="s">
        <v>99</v>
      </c>
      <c r="G504" s="13" t="s">
        <v>130</v>
      </c>
      <c r="H504" s="36" t="s">
        <v>120</v>
      </c>
      <c r="I504" s="43" t="s">
        <v>76</v>
      </c>
      <c r="J504" s="43" t="s">
        <v>76</v>
      </c>
      <c r="K504" s="10" t="s">
        <v>74</v>
      </c>
      <c r="L504" s="9" t="s">
        <v>73</v>
      </c>
      <c r="M504" s="10" t="s">
        <v>74</v>
      </c>
      <c r="N504" s="36" t="s">
        <v>120</v>
      </c>
      <c r="O504" s="10" t="s">
        <v>74</v>
      </c>
      <c r="P504" s="10" t="s">
        <v>74</v>
      </c>
      <c r="Q504" s="36" t="s">
        <v>120</v>
      </c>
    </row>
    <row r="505" spans="5:17" ht="12.75">
      <c r="E505" s="13" t="s">
        <v>130</v>
      </c>
      <c r="F505" s="9" t="s">
        <v>73</v>
      </c>
      <c r="H505" s="9" t="s">
        <v>73</v>
      </c>
      <c r="I505" s="10" t="s">
        <v>74</v>
      </c>
      <c r="J505" s="10" t="s">
        <v>74</v>
      </c>
      <c r="K505" s="36" t="s">
        <v>120</v>
      </c>
      <c r="L505" s="13" t="s">
        <v>130</v>
      </c>
      <c r="M505" s="36" t="s">
        <v>120</v>
      </c>
      <c r="N505" s="10" t="s">
        <v>74</v>
      </c>
      <c r="O505" s="36" t="s">
        <v>120</v>
      </c>
      <c r="P505" s="36" t="s">
        <v>120</v>
      </c>
      <c r="Q505" s="10" t="s">
        <v>74</v>
      </c>
    </row>
    <row r="506" spans="5:17" ht="12.75">
      <c r="E506" s="33" t="s">
        <v>99</v>
      </c>
      <c r="F506" s="9" t="s">
        <v>73</v>
      </c>
      <c r="H506" s="9" t="s">
        <v>73</v>
      </c>
      <c r="I506" s="10" t="s">
        <v>74</v>
      </c>
      <c r="J506" s="10" t="s">
        <v>74</v>
      </c>
      <c r="K506" s="36" t="s">
        <v>120</v>
      </c>
      <c r="L506" s="33" t="s">
        <v>99</v>
      </c>
      <c r="M506" s="36" t="s">
        <v>120</v>
      </c>
      <c r="N506" s="10" t="s">
        <v>74</v>
      </c>
      <c r="O506" s="36" t="s">
        <v>120</v>
      </c>
      <c r="P506" s="36" t="s">
        <v>120</v>
      </c>
      <c r="Q506" s="10" t="s">
        <v>74</v>
      </c>
    </row>
    <row r="510" spans="2:18" s="7" customFormat="1" ht="12.75">
      <c r="B510" s="7" t="s">
        <v>52</v>
      </c>
      <c r="O510" s="8"/>
      <c r="P510" s="8"/>
      <c r="Q510" s="8"/>
      <c r="R510" s="8"/>
    </row>
    <row r="511" spans="2:17" ht="12.75">
      <c r="B511" s="50" t="s">
        <v>133</v>
      </c>
      <c r="C511" s="9" t="s">
        <v>73</v>
      </c>
      <c r="D511" s="43" t="s">
        <v>76</v>
      </c>
      <c r="E511" s="51" t="s">
        <v>131</v>
      </c>
      <c r="F511" s="43" t="s">
        <v>76</v>
      </c>
      <c r="G511" s="9" t="s">
        <v>73</v>
      </c>
      <c r="H511" s="43" t="s">
        <v>76</v>
      </c>
      <c r="I511" s="14" t="s">
        <v>78</v>
      </c>
      <c r="J511" s="36" t="s">
        <v>120</v>
      </c>
      <c r="K511" s="10" t="s">
        <v>74</v>
      </c>
      <c r="L511" s="33" t="s">
        <v>99</v>
      </c>
      <c r="M511" s="10" t="s">
        <v>74</v>
      </c>
      <c r="N511" s="10" t="s">
        <v>74</v>
      </c>
      <c r="O511" s="10" t="s">
        <v>74</v>
      </c>
      <c r="P511" s="10" t="s">
        <v>74</v>
      </c>
      <c r="Q511" s="36" t="s">
        <v>120</v>
      </c>
    </row>
    <row r="512" spans="2:17" ht="12.75">
      <c r="B512" s="13" t="s">
        <v>130</v>
      </c>
      <c r="C512" s="50" t="s">
        <v>133</v>
      </c>
      <c r="D512" s="43" t="s">
        <v>76</v>
      </c>
      <c r="E512" s="9" t="s">
        <v>73</v>
      </c>
      <c r="F512" s="43" t="s">
        <v>76</v>
      </c>
      <c r="G512" s="33" t="s">
        <v>99</v>
      </c>
      <c r="H512" s="43" t="s">
        <v>76</v>
      </c>
      <c r="I512" s="36" t="s">
        <v>120</v>
      </c>
      <c r="J512" s="14" t="s">
        <v>78</v>
      </c>
      <c r="K512" s="10" t="s">
        <v>74</v>
      </c>
      <c r="L512" s="41" t="s">
        <v>136</v>
      </c>
      <c r="M512" s="14" t="s">
        <v>78</v>
      </c>
      <c r="N512" s="10" t="s">
        <v>74</v>
      </c>
      <c r="O512" s="10" t="s">
        <v>74</v>
      </c>
      <c r="P512" s="10" t="s">
        <v>74</v>
      </c>
      <c r="Q512" s="36" t="s">
        <v>120</v>
      </c>
    </row>
    <row r="513" spans="2:17" ht="12.75">
      <c r="B513" s="50" t="s">
        <v>133</v>
      </c>
      <c r="C513" s="13" t="s">
        <v>130</v>
      </c>
      <c r="D513" s="36" t="s">
        <v>120</v>
      </c>
      <c r="E513" s="36" t="s">
        <v>120</v>
      </c>
      <c r="F513" s="12" t="s">
        <v>76</v>
      </c>
      <c r="G513" s="41" t="s">
        <v>136</v>
      </c>
      <c r="H513" s="10" t="s">
        <v>74</v>
      </c>
      <c r="I513" s="10" t="s">
        <v>74</v>
      </c>
      <c r="J513" s="10" t="s">
        <v>74</v>
      </c>
      <c r="K513" s="10" t="s">
        <v>74</v>
      </c>
      <c r="L513" s="33" t="s">
        <v>99</v>
      </c>
      <c r="M513" s="43" t="s">
        <v>76</v>
      </c>
      <c r="N513" s="10" t="s">
        <v>74</v>
      </c>
      <c r="O513" s="43" t="s">
        <v>76</v>
      </c>
      <c r="P513" s="43" t="s">
        <v>76</v>
      </c>
      <c r="Q513" s="10" t="s">
        <v>74</v>
      </c>
    </row>
    <row r="514" spans="2:17" ht="12.75">
      <c r="B514" s="50" t="s">
        <v>133</v>
      </c>
      <c r="C514" s="12" t="s">
        <v>76</v>
      </c>
      <c r="D514" s="36" t="s">
        <v>120</v>
      </c>
      <c r="E514" s="41" t="s">
        <v>136</v>
      </c>
      <c r="F514" s="36" t="s">
        <v>120</v>
      </c>
      <c r="G514" s="33" t="s">
        <v>99</v>
      </c>
      <c r="H514" s="10" t="s">
        <v>74</v>
      </c>
      <c r="I514" s="10" t="s">
        <v>74</v>
      </c>
      <c r="J514" s="10" t="s">
        <v>74</v>
      </c>
      <c r="K514" s="10" t="s">
        <v>74</v>
      </c>
      <c r="L514" s="13" t="s">
        <v>130</v>
      </c>
      <c r="M514" s="43" t="s">
        <v>76</v>
      </c>
      <c r="N514" s="10" t="s">
        <v>74</v>
      </c>
      <c r="O514" s="43" t="s">
        <v>76</v>
      </c>
      <c r="P514" s="43" t="s">
        <v>76</v>
      </c>
      <c r="Q514" s="10" t="s">
        <v>74</v>
      </c>
    </row>
    <row r="515" spans="3:17" ht="12.75">
      <c r="C515" s="36" t="s">
        <v>120</v>
      </c>
      <c r="D515" s="43" t="s">
        <v>76</v>
      </c>
      <c r="E515" s="10" t="s">
        <v>74</v>
      </c>
      <c r="F515" s="43" t="s">
        <v>76</v>
      </c>
      <c r="G515" s="36" t="s">
        <v>120</v>
      </c>
      <c r="H515" s="10" t="s">
        <v>74</v>
      </c>
      <c r="I515" s="33" t="s">
        <v>99</v>
      </c>
      <c r="J515" s="33" t="s">
        <v>99</v>
      </c>
      <c r="K515" s="41" t="s">
        <v>136</v>
      </c>
      <c r="L515" s="9" t="s">
        <v>73</v>
      </c>
      <c r="M515" s="41" t="s">
        <v>136</v>
      </c>
      <c r="N515" s="41" t="s">
        <v>136</v>
      </c>
      <c r="O515" s="41" t="s">
        <v>136</v>
      </c>
      <c r="P515" s="41" t="s">
        <v>136</v>
      </c>
      <c r="Q515" s="10" t="s">
        <v>74</v>
      </c>
    </row>
    <row r="516" spans="3:17" ht="12.75">
      <c r="C516" s="50" t="s">
        <v>133</v>
      </c>
      <c r="D516" s="43" t="s">
        <v>76</v>
      </c>
      <c r="E516" s="10" t="s">
        <v>74</v>
      </c>
      <c r="F516" s="43" t="s">
        <v>76</v>
      </c>
      <c r="G516" s="9" t="s">
        <v>73</v>
      </c>
      <c r="H516" s="10" t="s">
        <v>74</v>
      </c>
      <c r="I516" s="36" t="s">
        <v>120</v>
      </c>
      <c r="J516" s="36" t="s">
        <v>120</v>
      </c>
      <c r="K516" s="41" t="s">
        <v>136</v>
      </c>
      <c r="L516" s="33" t="s">
        <v>99</v>
      </c>
      <c r="M516" s="41" t="s">
        <v>136</v>
      </c>
      <c r="N516" s="41" t="s">
        <v>136</v>
      </c>
      <c r="O516" s="41" t="s">
        <v>136</v>
      </c>
      <c r="P516" s="41" t="s">
        <v>136</v>
      </c>
      <c r="Q516" s="10" t="s">
        <v>74</v>
      </c>
    </row>
    <row r="520" spans="2:18" s="7" customFormat="1" ht="12.75">
      <c r="B520" s="7" t="s">
        <v>53</v>
      </c>
      <c r="O520" s="8"/>
      <c r="P520" s="8"/>
      <c r="Q520" s="8"/>
      <c r="R520" s="8"/>
    </row>
    <row r="521" spans="2:17" ht="12.75">
      <c r="B521" s="41" t="s">
        <v>136</v>
      </c>
      <c r="C521" s="41" t="s">
        <v>136</v>
      </c>
      <c r="D521" s="36" t="s">
        <v>120</v>
      </c>
      <c r="E521" s="36" t="s">
        <v>120</v>
      </c>
      <c r="F521" s="43" t="s">
        <v>76</v>
      </c>
      <c r="G521" s="33" t="s">
        <v>99</v>
      </c>
      <c r="H521" s="43" t="s">
        <v>76</v>
      </c>
      <c r="I521" s="14" t="s">
        <v>78</v>
      </c>
      <c r="J521" s="14" t="s">
        <v>78</v>
      </c>
      <c r="K521" s="10" t="s">
        <v>74</v>
      </c>
      <c r="L521" s="50" t="s">
        <v>133</v>
      </c>
      <c r="M521" s="10" t="s">
        <v>74</v>
      </c>
      <c r="N521" s="10" t="s">
        <v>74</v>
      </c>
      <c r="O521" s="10" t="s">
        <v>74</v>
      </c>
      <c r="P521" s="10" t="s">
        <v>74</v>
      </c>
      <c r="Q521" s="9" t="s">
        <v>73</v>
      </c>
    </row>
    <row r="522" spans="2:17" ht="12.75">
      <c r="B522" s="50" t="s">
        <v>133</v>
      </c>
      <c r="C522" s="13" t="s">
        <v>130</v>
      </c>
      <c r="D522" s="10" t="s">
        <v>74</v>
      </c>
      <c r="E522" s="14" t="s">
        <v>78</v>
      </c>
      <c r="F522" s="43" t="s">
        <v>76</v>
      </c>
      <c r="G522" s="33" t="s">
        <v>99</v>
      </c>
      <c r="H522" s="43" t="s">
        <v>76</v>
      </c>
      <c r="I522" s="10" t="s">
        <v>74</v>
      </c>
      <c r="J522" s="36" t="s">
        <v>120</v>
      </c>
      <c r="K522" s="41" t="s">
        <v>136</v>
      </c>
      <c r="L522" s="10" t="s">
        <v>74</v>
      </c>
      <c r="M522" s="41" t="s">
        <v>136</v>
      </c>
      <c r="N522" s="41" t="s">
        <v>136</v>
      </c>
      <c r="O522" s="36" t="s">
        <v>120</v>
      </c>
      <c r="P522" s="41" t="s">
        <v>136</v>
      </c>
      <c r="Q522" s="36" t="s">
        <v>120</v>
      </c>
    </row>
    <row r="523" spans="2:17" ht="12.75">
      <c r="B523" s="13" t="s">
        <v>130</v>
      </c>
      <c r="C523" s="34" t="s">
        <v>138</v>
      </c>
      <c r="D523" s="36" t="s">
        <v>120</v>
      </c>
      <c r="E523" s="9" t="s">
        <v>73</v>
      </c>
      <c r="F523" s="36" t="s">
        <v>120</v>
      </c>
      <c r="G523" s="50" t="s">
        <v>133</v>
      </c>
      <c r="H523" s="36" t="s">
        <v>120</v>
      </c>
      <c r="I523" s="43" t="s">
        <v>76</v>
      </c>
      <c r="J523" s="43" t="s">
        <v>76</v>
      </c>
      <c r="K523" s="41" t="s">
        <v>136</v>
      </c>
      <c r="L523" s="33" t="s">
        <v>99</v>
      </c>
      <c r="M523" s="41" t="s">
        <v>136</v>
      </c>
      <c r="N523" s="41" t="s">
        <v>136</v>
      </c>
      <c r="O523" s="36" t="s">
        <v>120</v>
      </c>
      <c r="P523" s="41" t="s">
        <v>136</v>
      </c>
      <c r="Q523" s="9" t="s">
        <v>73</v>
      </c>
    </row>
    <row r="524" spans="2:17" ht="12.75">
      <c r="B524" s="46" t="s">
        <v>137</v>
      </c>
      <c r="C524" s="36" t="s">
        <v>120</v>
      </c>
      <c r="D524" s="41" t="s">
        <v>136</v>
      </c>
      <c r="E524" s="41" t="s">
        <v>136</v>
      </c>
      <c r="F524" s="41" t="s">
        <v>136</v>
      </c>
      <c r="G524" s="9" t="s">
        <v>73</v>
      </c>
      <c r="H524" s="41" t="s">
        <v>136</v>
      </c>
      <c r="I524" s="43" t="s">
        <v>76</v>
      </c>
      <c r="J524" s="43" t="s">
        <v>76</v>
      </c>
      <c r="K524" s="10" t="s">
        <v>74</v>
      </c>
      <c r="L524" s="13" t="s">
        <v>130</v>
      </c>
      <c r="M524" s="10" t="s">
        <v>74</v>
      </c>
      <c r="N524" s="10" t="s">
        <v>74</v>
      </c>
      <c r="O524" s="10" t="s">
        <v>74</v>
      </c>
      <c r="P524" s="10" t="s">
        <v>74</v>
      </c>
      <c r="Q524" s="33" t="s">
        <v>99</v>
      </c>
    </row>
    <row r="525" spans="3:17" ht="12.75">
      <c r="C525" s="34" t="s">
        <v>138</v>
      </c>
      <c r="D525" s="43" t="s">
        <v>76</v>
      </c>
      <c r="E525" s="53" t="s">
        <v>134</v>
      </c>
      <c r="F525" s="43" t="s">
        <v>76</v>
      </c>
      <c r="G525" s="36" t="s">
        <v>120</v>
      </c>
      <c r="H525" s="43" t="s">
        <v>76</v>
      </c>
      <c r="I525" s="10" t="s">
        <v>74</v>
      </c>
      <c r="J525" s="10" t="s">
        <v>74</v>
      </c>
      <c r="K525" s="41" t="s">
        <v>136</v>
      </c>
      <c r="L525" s="50" t="s">
        <v>133</v>
      </c>
      <c r="M525" s="41" t="s">
        <v>136</v>
      </c>
      <c r="N525" s="41" t="s">
        <v>136</v>
      </c>
      <c r="O525" s="10" t="s">
        <v>74</v>
      </c>
      <c r="P525" s="41" t="s">
        <v>136</v>
      </c>
      <c r="Q525" s="10" t="s">
        <v>74</v>
      </c>
    </row>
    <row r="526" spans="3:17" ht="12.75">
      <c r="C526" s="12" t="s">
        <v>76</v>
      </c>
      <c r="D526" s="43" t="s">
        <v>76</v>
      </c>
      <c r="E526" s="9" t="s">
        <v>73</v>
      </c>
      <c r="F526" s="43" t="s">
        <v>76</v>
      </c>
      <c r="G526" s="53" t="s">
        <v>134</v>
      </c>
      <c r="H526" s="43" t="s">
        <v>76</v>
      </c>
      <c r="I526" s="10" t="s">
        <v>74</v>
      </c>
      <c r="J526" s="10" t="s">
        <v>74</v>
      </c>
      <c r="K526" s="41" t="s">
        <v>136</v>
      </c>
      <c r="L526" s="34" t="s">
        <v>138</v>
      </c>
      <c r="M526" s="41" t="s">
        <v>136</v>
      </c>
      <c r="N526" s="41" t="s">
        <v>136</v>
      </c>
      <c r="O526" s="10" t="s">
        <v>74</v>
      </c>
      <c r="P526" s="41" t="s">
        <v>136</v>
      </c>
      <c r="Q526" s="10" t="s">
        <v>74</v>
      </c>
    </row>
    <row r="530" spans="2:18" s="7" customFormat="1" ht="12.75">
      <c r="B530" s="7" t="s">
        <v>54</v>
      </c>
      <c r="O530" s="8"/>
      <c r="P530" s="8"/>
      <c r="Q530" s="8"/>
      <c r="R530" s="8"/>
    </row>
    <row r="531" spans="4:16" ht="12.75">
      <c r="D531" s="53" t="s">
        <v>134</v>
      </c>
      <c r="E531" s="14" t="s">
        <v>78</v>
      </c>
      <c r="F531" s="43" t="s">
        <v>76</v>
      </c>
      <c r="G531" s="53" t="s">
        <v>134</v>
      </c>
      <c r="H531" s="14" t="s">
        <v>78</v>
      </c>
      <c r="I531" s="43" t="s">
        <v>76</v>
      </c>
      <c r="J531" s="43" t="s">
        <v>76</v>
      </c>
      <c r="K531" s="10" t="s">
        <v>74</v>
      </c>
      <c r="L531" s="53" t="s">
        <v>134</v>
      </c>
      <c r="M531" s="10" t="s">
        <v>74</v>
      </c>
      <c r="N531" s="10" t="s">
        <v>74</v>
      </c>
      <c r="O531" s="10" t="s">
        <v>74</v>
      </c>
      <c r="P531" s="10" t="s">
        <v>74</v>
      </c>
    </row>
    <row r="532" spans="4:16" ht="12.75">
      <c r="D532" s="53" t="s">
        <v>134</v>
      </c>
      <c r="E532" s="14" t="s">
        <v>78</v>
      </c>
      <c r="F532" s="43" t="s">
        <v>76</v>
      </c>
      <c r="G532" s="53" t="s">
        <v>134</v>
      </c>
      <c r="H532" s="14" t="s">
        <v>78</v>
      </c>
      <c r="I532" s="43" t="s">
        <v>76</v>
      </c>
      <c r="J532" s="43" t="s">
        <v>76</v>
      </c>
      <c r="K532" s="10" t="s">
        <v>74</v>
      </c>
      <c r="L532" s="53" t="s">
        <v>134</v>
      </c>
      <c r="M532" s="10" t="s">
        <v>74</v>
      </c>
      <c r="N532" s="10" t="s">
        <v>74</v>
      </c>
      <c r="O532" s="10" t="s">
        <v>74</v>
      </c>
      <c r="P532" s="10" t="s">
        <v>74</v>
      </c>
    </row>
    <row r="533" spans="6:16" ht="12.75">
      <c r="F533" s="43" t="s">
        <v>76</v>
      </c>
      <c r="I533" s="43" t="s">
        <v>76</v>
      </c>
      <c r="J533" s="43" t="s">
        <v>76</v>
      </c>
      <c r="K533" s="10" t="s">
        <v>74</v>
      </c>
      <c r="M533" s="10" t="s">
        <v>74</v>
      </c>
      <c r="N533" s="10" t="s">
        <v>74</v>
      </c>
      <c r="O533" s="10" t="s">
        <v>74</v>
      </c>
      <c r="P533" s="10" t="s">
        <v>74</v>
      </c>
    </row>
    <row r="534" spans="4:17" ht="12.75">
      <c r="D534" s="36" t="s">
        <v>120</v>
      </c>
      <c r="F534" s="36" t="s">
        <v>120</v>
      </c>
      <c r="I534" s="36" t="s">
        <v>120</v>
      </c>
      <c r="J534" s="36" t="s">
        <v>120</v>
      </c>
      <c r="K534" s="36" t="s">
        <v>120</v>
      </c>
      <c r="M534" s="36" t="s">
        <v>120</v>
      </c>
      <c r="N534" s="36" t="s">
        <v>120</v>
      </c>
      <c r="O534" s="36" t="s">
        <v>120</v>
      </c>
      <c r="P534" s="36" t="s">
        <v>120</v>
      </c>
      <c r="Q534" s="36" t="s">
        <v>120</v>
      </c>
    </row>
    <row r="535" spans="4:17" ht="12.75">
      <c r="D535" s="36" t="s">
        <v>120</v>
      </c>
      <c r="F535" s="36" t="s">
        <v>120</v>
      </c>
      <c r="I535" s="36" t="s">
        <v>120</v>
      </c>
      <c r="J535" s="36" t="s">
        <v>120</v>
      </c>
      <c r="K535" s="36" t="s">
        <v>120</v>
      </c>
      <c r="M535" s="36" t="s">
        <v>120</v>
      </c>
      <c r="N535" s="36" t="s">
        <v>120</v>
      </c>
      <c r="O535" s="36" t="s">
        <v>120</v>
      </c>
      <c r="P535" s="36" t="s">
        <v>120</v>
      </c>
      <c r="Q535" s="36" t="s">
        <v>120</v>
      </c>
    </row>
    <row r="536" spans="4:17" ht="12.75">
      <c r="D536" s="36" t="s">
        <v>120</v>
      </c>
      <c r="F536" s="36" t="s">
        <v>120</v>
      </c>
      <c r="I536" s="36" t="s">
        <v>120</v>
      </c>
      <c r="J536" s="36" t="s">
        <v>120</v>
      </c>
      <c r="K536" s="36" t="s">
        <v>120</v>
      </c>
      <c r="M536" s="36" t="s">
        <v>120</v>
      </c>
      <c r="N536" s="36" t="s">
        <v>120</v>
      </c>
      <c r="O536" s="36" t="s">
        <v>120</v>
      </c>
      <c r="P536" s="36" t="s">
        <v>120</v>
      </c>
      <c r="Q536" s="36" t="s">
        <v>120</v>
      </c>
    </row>
    <row r="540" spans="2:18" s="7" customFormat="1" ht="12.75">
      <c r="B540" s="7" t="s">
        <v>55</v>
      </c>
      <c r="O540" s="8"/>
      <c r="P540" s="8"/>
      <c r="Q540" s="8"/>
      <c r="R540" s="8"/>
    </row>
    <row r="541" spans="2:16" ht="12.75">
      <c r="B541" s="50" t="s">
        <v>133</v>
      </c>
      <c r="C541" s="50" t="s">
        <v>133</v>
      </c>
      <c r="D541" s="9" t="s">
        <v>73</v>
      </c>
      <c r="E541" s="9" t="s">
        <v>73</v>
      </c>
      <c r="F541" s="43" t="s">
        <v>76</v>
      </c>
      <c r="G541" s="33" t="s">
        <v>99</v>
      </c>
      <c r="H541" s="9" t="s">
        <v>73</v>
      </c>
      <c r="I541" s="14" t="s">
        <v>78</v>
      </c>
      <c r="J541" s="14" t="s">
        <v>78</v>
      </c>
      <c r="K541" s="53" t="s">
        <v>134</v>
      </c>
      <c r="L541" s="36" t="s">
        <v>120</v>
      </c>
      <c r="M541" s="10" t="s">
        <v>74</v>
      </c>
      <c r="N541" s="10" t="s">
        <v>74</v>
      </c>
      <c r="O541" s="36" t="s">
        <v>120</v>
      </c>
      <c r="P541" s="53" t="s">
        <v>134</v>
      </c>
    </row>
    <row r="542" spans="2:16" ht="12.75">
      <c r="B542" s="13" t="s">
        <v>130</v>
      </c>
      <c r="C542" s="13" t="s">
        <v>130</v>
      </c>
      <c r="D542" s="36" t="s">
        <v>120</v>
      </c>
      <c r="E542" s="33" t="s">
        <v>99</v>
      </c>
      <c r="F542" s="36" t="s">
        <v>120</v>
      </c>
      <c r="G542" s="9" t="s">
        <v>73</v>
      </c>
      <c r="H542" s="14" t="s">
        <v>78</v>
      </c>
      <c r="I542" s="43" t="s">
        <v>76</v>
      </c>
      <c r="J542" s="43" t="s">
        <v>76</v>
      </c>
      <c r="K542" s="53" t="s">
        <v>134</v>
      </c>
      <c r="L542" s="50" t="s">
        <v>133</v>
      </c>
      <c r="M542" s="10" t="s">
        <v>74</v>
      </c>
      <c r="N542" s="10" t="s">
        <v>74</v>
      </c>
      <c r="O542" s="43" t="s">
        <v>76</v>
      </c>
      <c r="P542" s="53" t="s">
        <v>134</v>
      </c>
    </row>
    <row r="543" spans="2:16" ht="12.75">
      <c r="B543" s="50" t="s">
        <v>133</v>
      </c>
      <c r="C543" s="46" t="s">
        <v>137</v>
      </c>
      <c r="D543" s="33" t="s">
        <v>99</v>
      </c>
      <c r="E543" s="9" t="s">
        <v>73</v>
      </c>
      <c r="F543" s="12" t="s">
        <v>76</v>
      </c>
      <c r="G543" s="13" t="s">
        <v>130</v>
      </c>
      <c r="H543" s="53" t="s">
        <v>134</v>
      </c>
      <c r="I543" s="10" t="s">
        <v>74</v>
      </c>
      <c r="J543" s="10" t="s">
        <v>74</v>
      </c>
      <c r="K543" s="10" t="s">
        <v>74</v>
      </c>
      <c r="L543" s="34" t="s">
        <v>138</v>
      </c>
      <c r="M543" s="10" t="s">
        <v>74</v>
      </c>
      <c r="N543" s="43" t="s">
        <v>76</v>
      </c>
      <c r="O543" s="10" t="s">
        <v>74</v>
      </c>
      <c r="P543" s="43" t="s">
        <v>76</v>
      </c>
    </row>
    <row r="544" spans="2:16" ht="12.75">
      <c r="B544" s="34" t="s">
        <v>138</v>
      </c>
      <c r="C544" s="12" t="s">
        <v>76</v>
      </c>
      <c r="D544" s="13" t="s">
        <v>130</v>
      </c>
      <c r="E544" s="13" t="s">
        <v>130</v>
      </c>
      <c r="F544" s="53" t="s">
        <v>134</v>
      </c>
      <c r="G544" s="50" t="s">
        <v>133</v>
      </c>
      <c r="H544" s="36" t="s">
        <v>120</v>
      </c>
      <c r="I544" s="9" t="s">
        <v>73</v>
      </c>
      <c r="J544" s="9" t="s">
        <v>73</v>
      </c>
      <c r="K544" s="9" t="s">
        <v>73</v>
      </c>
      <c r="L544" s="33" t="s">
        <v>99</v>
      </c>
      <c r="M544" s="10" t="s">
        <v>74</v>
      </c>
      <c r="N544" s="43" t="s">
        <v>76</v>
      </c>
      <c r="O544" s="9" t="s">
        <v>73</v>
      </c>
      <c r="P544" s="43" t="s">
        <v>76</v>
      </c>
    </row>
    <row r="545" spans="3:16" ht="12.75">
      <c r="C545" s="50" t="s">
        <v>133</v>
      </c>
      <c r="D545" s="9" t="s">
        <v>73</v>
      </c>
      <c r="E545" s="53" t="s">
        <v>134</v>
      </c>
      <c r="F545" s="43" t="s">
        <v>76</v>
      </c>
      <c r="G545" s="41" t="s">
        <v>136</v>
      </c>
      <c r="H545" s="9" t="s">
        <v>73</v>
      </c>
      <c r="I545" s="36" t="s">
        <v>120</v>
      </c>
      <c r="J545" s="36" t="s">
        <v>120</v>
      </c>
      <c r="K545" s="10" t="s">
        <v>74</v>
      </c>
      <c r="L545" s="53" t="s">
        <v>134</v>
      </c>
      <c r="M545" s="10" t="s">
        <v>74</v>
      </c>
      <c r="N545" s="10" t="s">
        <v>74</v>
      </c>
      <c r="O545" s="9" t="s">
        <v>73</v>
      </c>
      <c r="P545" s="10" t="s">
        <v>74</v>
      </c>
    </row>
    <row r="546" spans="3:16" ht="12.75">
      <c r="C546" s="36" t="s">
        <v>120</v>
      </c>
      <c r="D546" s="41" t="s">
        <v>136</v>
      </c>
      <c r="E546" s="41" t="s">
        <v>136</v>
      </c>
      <c r="F546" s="43" t="s">
        <v>76</v>
      </c>
      <c r="G546" s="36" t="s">
        <v>120</v>
      </c>
      <c r="H546" s="41" t="s">
        <v>136</v>
      </c>
      <c r="I546" s="53" t="s">
        <v>134</v>
      </c>
      <c r="J546" s="53" t="s">
        <v>134</v>
      </c>
      <c r="K546" s="10" t="s">
        <v>74</v>
      </c>
      <c r="L546" s="13" t="s">
        <v>130</v>
      </c>
      <c r="M546" s="10" t="s">
        <v>74</v>
      </c>
      <c r="N546" s="10" t="s">
        <v>74</v>
      </c>
      <c r="O546" s="9" t="s">
        <v>73</v>
      </c>
      <c r="P546" s="10" t="s">
        <v>74</v>
      </c>
    </row>
    <row r="550" spans="2:18" s="7" customFormat="1" ht="12.75">
      <c r="B550" s="7" t="s">
        <v>56</v>
      </c>
      <c r="O550" s="8"/>
      <c r="P550" s="8"/>
      <c r="Q550" s="8"/>
      <c r="R550" s="8"/>
    </row>
    <row r="551" spans="2:16" ht="12.75">
      <c r="B551" s="46" t="s">
        <v>137</v>
      </c>
      <c r="C551" s="9" t="s">
        <v>73</v>
      </c>
      <c r="D551" s="53" t="s">
        <v>134</v>
      </c>
      <c r="E551" s="14" t="s">
        <v>78</v>
      </c>
      <c r="F551" s="53" t="s">
        <v>134</v>
      </c>
      <c r="G551" s="9" t="s">
        <v>73</v>
      </c>
      <c r="H551" s="14" t="s">
        <v>78</v>
      </c>
      <c r="I551" s="10" t="s">
        <v>74</v>
      </c>
      <c r="J551" s="10" t="s">
        <v>74</v>
      </c>
      <c r="K551" s="36" t="s">
        <v>120</v>
      </c>
      <c r="L551" s="50" t="s">
        <v>133</v>
      </c>
      <c r="M551" s="36" t="s">
        <v>120</v>
      </c>
      <c r="N551" s="43" t="s">
        <v>76</v>
      </c>
      <c r="O551" s="10" t="s">
        <v>74</v>
      </c>
      <c r="P551" s="43" t="s">
        <v>76</v>
      </c>
    </row>
    <row r="552" spans="2:16" ht="12.75">
      <c r="B552" s="50" t="s">
        <v>133</v>
      </c>
      <c r="C552" s="50" t="s">
        <v>133</v>
      </c>
      <c r="D552" s="9" t="s">
        <v>73</v>
      </c>
      <c r="E552" s="9" t="s">
        <v>73</v>
      </c>
      <c r="F552" s="36" t="s">
        <v>120</v>
      </c>
      <c r="G552" s="13" t="s">
        <v>130</v>
      </c>
      <c r="H552" s="53" t="s">
        <v>134</v>
      </c>
      <c r="I552" s="43" t="s">
        <v>76</v>
      </c>
      <c r="J552" s="43" t="s">
        <v>76</v>
      </c>
      <c r="K552" s="10" t="s">
        <v>74</v>
      </c>
      <c r="L552" s="46" t="s">
        <v>137</v>
      </c>
      <c r="M552" s="10" t="s">
        <v>74</v>
      </c>
      <c r="N552" s="10" t="s">
        <v>74</v>
      </c>
      <c r="O552" s="43" t="s">
        <v>76</v>
      </c>
      <c r="P552" s="10" t="s">
        <v>74</v>
      </c>
    </row>
    <row r="553" spans="2:16" ht="12.75">
      <c r="B553" s="13" t="s">
        <v>130</v>
      </c>
      <c r="C553" s="13" t="s">
        <v>130</v>
      </c>
      <c r="D553" s="41" t="s">
        <v>136</v>
      </c>
      <c r="E553" s="41" t="s">
        <v>136</v>
      </c>
      <c r="F553" s="43" t="s">
        <v>76</v>
      </c>
      <c r="G553" s="50" t="s">
        <v>133</v>
      </c>
      <c r="H553" s="41" t="s">
        <v>136</v>
      </c>
      <c r="I553" s="46" t="s">
        <v>137</v>
      </c>
      <c r="J553" s="46" t="s">
        <v>137</v>
      </c>
      <c r="K553" s="53" t="s">
        <v>134</v>
      </c>
      <c r="L553" s="10" t="s">
        <v>74</v>
      </c>
      <c r="M553" s="36" t="s">
        <v>120</v>
      </c>
      <c r="N553" s="36" t="s">
        <v>120</v>
      </c>
      <c r="O553" s="10" t="s">
        <v>74</v>
      </c>
      <c r="P553" s="53" t="s">
        <v>134</v>
      </c>
    </row>
    <row r="554" spans="2:16" ht="12.75">
      <c r="B554" s="50" t="s">
        <v>133</v>
      </c>
      <c r="C554" s="34" t="s">
        <v>138</v>
      </c>
      <c r="D554" s="9" t="s">
        <v>73</v>
      </c>
      <c r="E554" s="13" t="s">
        <v>130</v>
      </c>
      <c r="F554" s="43" t="s">
        <v>76</v>
      </c>
      <c r="G554" s="34" t="s">
        <v>138</v>
      </c>
      <c r="H554" s="9" t="s">
        <v>73</v>
      </c>
      <c r="I554" s="36" t="s">
        <v>120</v>
      </c>
      <c r="J554" s="36" t="s">
        <v>120</v>
      </c>
      <c r="K554" s="53" t="s">
        <v>134</v>
      </c>
      <c r="L554" s="48" t="s">
        <v>143</v>
      </c>
      <c r="M554" s="10" t="s">
        <v>74</v>
      </c>
      <c r="N554" s="10" t="s">
        <v>74</v>
      </c>
      <c r="O554" s="36" t="s">
        <v>120</v>
      </c>
      <c r="P554" s="53" t="s">
        <v>134</v>
      </c>
    </row>
    <row r="555" spans="3:16" ht="12.75">
      <c r="C555" s="36" t="s">
        <v>120</v>
      </c>
      <c r="D555" s="13" t="s">
        <v>130</v>
      </c>
      <c r="E555" s="14" t="s">
        <v>78</v>
      </c>
      <c r="F555" s="10" t="s">
        <v>74</v>
      </c>
      <c r="G555" s="36" t="s">
        <v>120</v>
      </c>
      <c r="H555" s="14" t="s">
        <v>78</v>
      </c>
      <c r="I555" s="53" t="s">
        <v>134</v>
      </c>
      <c r="J555" s="53" t="s">
        <v>134</v>
      </c>
      <c r="K555" s="48" t="s">
        <v>143</v>
      </c>
      <c r="L555" s="13" t="s">
        <v>130</v>
      </c>
      <c r="M555" s="48" t="s">
        <v>143</v>
      </c>
      <c r="N555" s="43" t="s">
        <v>76</v>
      </c>
      <c r="O555" s="10" t="s">
        <v>74</v>
      </c>
      <c r="P555" s="43" t="s">
        <v>76</v>
      </c>
    </row>
    <row r="556" spans="3:16" ht="12.75">
      <c r="C556" s="34" t="s">
        <v>138</v>
      </c>
      <c r="D556" s="36" t="s">
        <v>120</v>
      </c>
      <c r="E556" s="36" t="s">
        <v>120</v>
      </c>
      <c r="F556" s="41" t="s">
        <v>136</v>
      </c>
      <c r="G556" s="52" t="s">
        <v>134</v>
      </c>
      <c r="H556" s="9" t="s">
        <v>73</v>
      </c>
      <c r="I556" s="14" t="s">
        <v>78</v>
      </c>
      <c r="J556" s="14" t="s">
        <v>78</v>
      </c>
      <c r="K556" s="10" t="s">
        <v>74</v>
      </c>
      <c r="L556" s="52" t="s">
        <v>134</v>
      </c>
      <c r="M556" s="10" t="s">
        <v>74</v>
      </c>
      <c r="N556" s="43" t="s">
        <v>76</v>
      </c>
      <c r="O556" s="36" t="s">
        <v>120</v>
      </c>
      <c r="P556" s="43" t="s">
        <v>76</v>
      </c>
    </row>
    <row r="560" spans="2:18" s="7" customFormat="1" ht="12.75">
      <c r="B560" s="7" t="s">
        <v>57</v>
      </c>
      <c r="O560" s="8"/>
      <c r="P560" s="8"/>
      <c r="Q560" s="8"/>
      <c r="R560" s="8"/>
    </row>
    <row r="561" spans="2:17" ht="12.75">
      <c r="B561" s="50" t="s">
        <v>133</v>
      </c>
      <c r="C561" s="36" t="s">
        <v>120</v>
      </c>
      <c r="D561" s="48" t="s">
        <v>143</v>
      </c>
      <c r="E561" s="9" t="s">
        <v>73</v>
      </c>
      <c r="F561" s="48" t="s">
        <v>143</v>
      </c>
      <c r="G561" s="36" t="s">
        <v>120</v>
      </c>
      <c r="H561" s="9" t="s">
        <v>73</v>
      </c>
      <c r="I561" s="53" t="s">
        <v>134</v>
      </c>
      <c r="J561" s="53" t="s">
        <v>134</v>
      </c>
      <c r="K561" s="10" t="s">
        <v>74</v>
      </c>
      <c r="L561" s="53" t="s">
        <v>134</v>
      </c>
      <c r="M561" s="10" t="s">
        <v>74</v>
      </c>
      <c r="N561" s="43" t="s">
        <v>76</v>
      </c>
      <c r="O561" s="10" t="s">
        <v>74</v>
      </c>
      <c r="P561" s="43" t="s">
        <v>76</v>
      </c>
      <c r="Q561" s="9" t="s">
        <v>73</v>
      </c>
    </row>
    <row r="562" spans="2:17" ht="12.75">
      <c r="B562" s="50" t="s">
        <v>133</v>
      </c>
      <c r="C562" s="34" t="s">
        <v>138</v>
      </c>
      <c r="D562" s="36" t="s">
        <v>120</v>
      </c>
      <c r="E562" s="36" t="s">
        <v>120</v>
      </c>
      <c r="F562" s="53" t="s">
        <v>134</v>
      </c>
      <c r="G562" s="48" t="s">
        <v>143</v>
      </c>
      <c r="H562" s="53" t="s">
        <v>134</v>
      </c>
      <c r="I562" s="41" t="s">
        <v>136</v>
      </c>
      <c r="J562" s="41" t="s">
        <v>136</v>
      </c>
      <c r="K562" s="10" t="s">
        <v>74</v>
      </c>
      <c r="L562" s="9" t="s">
        <v>73</v>
      </c>
      <c r="M562" s="10" t="s">
        <v>74</v>
      </c>
      <c r="N562" s="43" t="s">
        <v>76</v>
      </c>
      <c r="O562" s="10" t="s">
        <v>74</v>
      </c>
      <c r="P562" s="43" t="s">
        <v>76</v>
      </c>
      <c r="Q562" s="36" t="s">
        <v>120</v>
      </c>
    </row>
    <row r="563" spans="2:17" ht="12.75">
      <c r="B563" s="46" t="s">
        <v>137</v>
      </c>
      <c r="C563" s="12" t="s">
        <v>76</v>
      </c>
      <c r="D563" s="41" t="s">
        <v>136</v>
      </c>
      <c r="E563" s="41" t="s">
        <v>136</v>
      </c>
      <c r="F563" s="41" t="s">
        <v>136</v>
      </c>
      <c r="G563" s="13" t="s">
        <v>130</v>
      </c>
      <c r="H563" s="41" t="s">
        <v>136</v>
      </c>
      <c r="I563" s="53" t="s">
        <v>134</v>
      </c>
      <c r="J563" s="43" t="s">
        <v>76</v>
      </c>
      <c r="K563" s="53" t="s">
        <v>134</v>
      </c>
      <c r="L563" s="50" t="s">
        <v>133</v>
      </c>
      <c r="M563" s="36" t="s">
        <v>120</v>
      </c>
      <c r="N563" s="36" t="s">
        <v>120</v>
      </c>
      <c r="O563" s="43" t="s">
        <v>76</v>
      </c>
      <c r="P563" s="53" t="s">
        <v>134</v>
      </c>
      <c r="Q563" s="41" t="s">
        <v>136</v>
      </c>
    </row>
    <row r="564" spans="2:17" ht="12.75">
      <c r="B564" s="34" t="s">
        <v>138</v>
      </c>
      <c r="C564" s="9" t="s">
        <v>73</v>
      </c>
      <c r="D564" s="48" t="s">
        <v>143</v>
      </c>
      <c r="E564" s="14" t="s">
        <v>78</v>
      </c>
      <c r="F564" s="12" t="s">
        <v>76</v>
      </c>
      <c r="G564" s="9" t="s">
        <v>73</v>
      </c>
      <c r="H564" s="14" t="s">
        <v>78</v>
      </c>
      <c r="I564" s="53" t="s">
        <v>134</v>
      </c>
      <c r="J564" s="43" t="s">
        <v>76</v>
      </c>
      <c r="K564" s="53" t="s">
        <v>134</v>
      </c>
      <c r="L564" s="13" t="s">
        <v>130</v>
      </c>
      <c r="M564" s="10" t="s">
        <v>74</v>
      </c>
      <c r="N564" s="10" t="s">
        <v>74</v>
      </c>
      <c r="O564" s="43" t="s">
        <v>76</v>
      </c>
      <c r="P564" s="53" t="s">
        <v>134</v>
      </c>
      <c r="Q564" s="9" t="s">
        <v>73</v>
      </c>
    </row>
    <row r="565" spans="3:17" ht="12.75">
      <c r="C565" s="13" t="s">
        <v>130</v>
      </c>
      <c r="D565" s="13" t="s">
        <v>130</v>
      </c>
      <c r="E565" s="9" t="s">
        <v>73</v>
      </c>
      <c r="F565" s="43" t="s">
        <v>76</v>
      </c>
      <c r="G565" s="13" t="s">
        <v>130</v>
      </c>
      <c r="H565" s="9" t="s">
        <v>73</v>
      </c>
      <c r="I565" s="14" t="s">
        <v>78</v>
      </c>
      <c r="J565" s="14" t="s">
        <v>78</v>
      </c>
      <c r="K565" s="53" t="s">
        <v>134</v>
      </c>
      <c r="L565" s="48" t="s">
        <v>143</v>
      </c>
      <c r="M565" s="10" t="s">
        <v>74</v>
      </c>
      <c r="N565" s="10" t="s">
        <v>74</v>
      </c>
      <c r="O565" s="36" t="s">
        <v>120</v>
      </c>
      <c r="P565" s="53" t="s">
        <v>134</v>
      </c>
      <c r="Q565" s="36" t="s">
        <v>120</v>
      </c>
    </row>
    <row r="566" spans="3:17" ht="12.75">
      <c r="C566" s="50" t="s">
        <v>133</v>
      </c>
      <c r="D566" s="10" t="s">
        <v>74</v>
      </c>
      <c r="E566" s="14" t="s">
        <v>78</v>
      </c>
      <c r="F566" s="43" t="s">
        <v>76</v>
      </c>
      <c r="G566" s="53" t="s">
        <v>134</v>
      </c>
      <c r="H566" s="14" t="s">
        <v>78</v>
      </c>
      <c r="I566" s="41" t="s">
        <v>136</v>
      </c>
      <c r="J566" s="10" t="s">
        <v>74</v>
      </c>
      <c r="K566" s="41" t="s">
        <v>136</v>
      </c>
      <c r="L566" s="13" t="s">
        <v>130</v>
      </c>
      <c r="M566" s="41" t="s">
        <v>136</v>
      </c>
      <c r="N566" s="41" t="s">
        <v>136</v>
      </c>
      <c r="O566" s="46" t="s">
        <v>137</v>
      </c>
      <c r="P566" s="41" t="s">
        <v>136</v>
      </c>
      <c r="Q566" s="46" t="s">
        <v>137</v>
      </c>
    </row>
    <row r="570" spans="2:18" s="7" customFormat="1" ht="12.75">
      <c r="B570" s="7" t="s">
        <v>58</v>
      </c>
      <c r="O570" s="8"/>
      <c r="P570" s="8"/>
      <c r="Q570" s="8"/>
      <c r="R570" s="8"/>
    </row>
    <row r="571" spans="2:17" ht="12.75">
      <c r="B571" s="50" t="s">
        <v>133</v>
      </c>
      <c r="C571" s="50" t="s">
        <v>133</v>
      </c>
      <c r="D571" s="38" t="s">
        <v>149</v>
      </c>
      <c r="E571" s="9" t="s">
        <v>73</v>
      </c>
      <c r="F571" s="43" t="s">
        <v>76</v>
      </c>
      <c r="G571" s="9" t="s">
        <v>73</v>
      </c>
      <c r="H571" s="38" t="s">
        <v>149</v>
      </c>
      <c r="I571" s="14" t="s">
        <v>78</v>
      </c>
      <c r="J571" s="14" t="s">
        <v>78</v>
      </c>
      <c r="K571" s="53" t="s">
        <v>134</v>
      </c>
      <c r="L571" s="36" t="s">
        <v>120</v>
      </c>
      <c r="M571" s="10" t="s">
        <v>74</v>
      </c>
      <c r="N571" s="10" t="s">
        <v>74</v>
      </c>
      <c r="O571" s="36" t="s">
        <v>120</v>
      </c>
      <c r="P571" s="53" t="s">
        <v>134</v>
      </c>
      <c r="Q571" s="36" t="s">
        <v>120</v>
      </c>
    </row>
    <row r="572" spans="2:17" ht="12.75">
      <c r="B572" s="10" t="s">
        <v>74</v>
      </c>
      <c r="C572" s="10" t="s">
        <v>74</v>
      </c>
      <c r="D572" s="36" t="s">
        <v>120</v>
      </c>
      <c r="E572" s="14" t="s">
        <v>78</v>
      </c>
      <c r="F572" s="43" t="s">
        <v>76</v>
      </c>
      <c r="G572" s="10" t="s">
        <v>74</v>
      </c>
      <c r="H572" s="14" t="s">
        <v>78</v>
      </c>
      <c r="I572" s="41" t="s">
        <v>136</v>
      </c>
      <c r="J572" s="53" t="s">
        <v>134</v>
      </c>
      <c r="K572" s="41" t="s">
        <v>136</v>
      </c>
      <c r="L572" s="50" t="s">
        <v>133</v>
      </c>
      <c r="M572" s="41" t="s">
        <v>136</v>
      </c>
      <c r="N572" s="41" t="s">
        <v>136</v>
      </c>
      <c r="O572" s="53" t="s">
        <v>134</v>
      </c>
      <c r="P572" s="41" t="s">
        <v>136</v>
      </c>
      <c r="Q572" s="36" t="s">
        <v>120</v>
      </c>
    </row>
    <row r="573" spans="2:17" ht="12.75">
      <c r="B573" s="46" t="s">
        <v>137</v>
      </c>
      <c r="C573" s="36" t="s">
        <v>120</v>
      </c>
      <c r="D573" s="13" t="s">
        <v>130</v>
      </c>
      <c r="E573" s="13" t="s">
        <v>130</v>
      </c>
      <c r="F573" s="12" t="s">
        <v>76</v>
      </c>
      <c r="G573" s="36" t="s">
        <v>120</v>
      </c>
      <c r="H573" s="53" t="s">
        <v>134</v>
      </c>
      <c r="I573" s="10" t="s">
        <v>74</v>
      </c>
      <c r="J573" s="38" t="s">
        <v>149</v>
      </c>
      <c r="K573" s="10" t="s">
        <v>74</v>
      </c>
      <c r="L573" s="9" t="s">
        <v>73</v>
      </c>
      <c r="M573" s="10" t="s">
        <v>74</v>
      </c>
      <c r="N573" s="43" t="s">
        <v>76</v>
      </c>
      <c r="O573" s="38" t="s">
        <v>149</v>
      </c>
      <c r="P573" s="43" t="s">
        <v>76</v>
      </c>
      <c r="Q573" s="9" t="s">
        <v>73</v>
      </c>
    </row>
    <row r="574" spans="2:17" ht="12.75">
      <c r="B574" s="50" t="s">
        <v>133</v>
      </c>
      <c r="C574" s="12" t="s">
        <v>76</v>
      </c>
      <c r="D574" s="41" t="s">
        <v>136</v>
      </c>
      <c r="E574" s="41" t="s">
        <v>136</v>
      </c>
      <c r="F574" s="41" t="s">
        <v>136</v>
      </c>
      <c r="G574" s="46" t="s">
        <v>137</v>
      </c>
      <c r="H574" s="41" t="s">
        <v>136</v>
      </c>
      <c r="I574" s="10" t="s">
        <v>74</v>
      </c>
      <c r="J574" s="36" t="s">
        <v>120</v>
      </c>
      <c r="K574" s="10" t="s">
        <v>74</v>
      </c>
      <c r="L574" s="13" t="s">
        <v>130</v>
      </c>
      <c r="M574" s="10" t="s">
        <v>74</v>
      </c>
      <c r="N574" s="43" t="s">
        <v>76</v>
      </c>
      <c r="O574" s="36" t="s">
        <v>120</v>
      </c>
      <c r="P574" s="43" t="s">
        <v>76</v>
      </c>
      <c r="Q574" s="41" t="s">
        <v>136</v>
      </c>
    </row>
    <row r="575" spans="3:17" ht="12.75">
      <c r="C575" s="13" t="s">
        <v>130</v>
      </c>
      <c r="D575" s="10" t="s">
        <v>74</v>
      </c>
      <c r="E575" s="10" t="s">
        <v>74</v>
      </c>
      <c r="F575" s="43" t="s">
        <v>76</v>
      </c>
      <c r="G575" s="13" t="s">
        <v>130</v>
      </c>
      <c r="H575" s="9" t="s">
        <v>73</v>
      </c>
      <c r="I575" s="53" t="s">
        <v>134</v>
      </c>
      <c r="J575" s="43" t="s">
        <v>76</v>
      </c>
      <c r="K575" s="53" t="s">
        <v>134</v>
      </c>
      <c r="L575" s="46" t="s">
        <v>137</v>
      </c>
      <c r="M575" s="36" t="s">
        <v>120</v>
      </c>
      <c r="N575" s="36" t="s">
        <v>120</v>
      </c>
      <c r="O575" s="10" t="s">
        <v>74</v>
      </c>
      <c r="P575" s="53" t="s">
        <v>134</v>
      </c>
      <c r="Q575" s="10" t="s">
        <v>74</v>
      </c>
    </row>
    <row r="576" spans="3:17" ht="12.75">
      <c r="C576" s="10" t="s">
        <v>74</v>
      </c>
      <c r="D576" s="36" t="s">
        <v>120</v>
      </c>
      <c r="E576" s="36" t="s">
        <v>120</v>
      </c>
      <c r="F576" s="43" t="s">
        <v>76</v>
      </c>
      <c r="G576" s="10" t="s">
        <v>74</v>
      </c>
      <c r="H576" s="53" t="s">
        <v>134</v>
      </c>
      <c r="I576" s="41" t="s">
        <v>136</v>
      </c>
      <c r="J576" s="43" t="s">
        <v>76</v>
      </c>
      <c r="K576" s="41" t="s">
        <v>136</v>
      </c>
      <c r="L576" s="10" t="s">
        <v>74</v>
      </c>
      <c r="M576" s="41" t="s">
        <v>136</v>
      </c>
      <c r="N576" s="41" t="s">
        <v>136</v>
      </c>
      <c r="O576" s="36" t="s">
        <v>120</v>
      </c>
      <c r="P576" s="41" t="s">
        <v>136</v>
      </c>
      <c r="Q576" s="36" t="s">
        <v>120</v>
      </c>
    </row>
    <row r="580" spans="2:18" s="7" customFormat="1" ht="12.75">
      <c r="B580" s="7" t="s">
        <v>59</v>
      </c>
      <c r="O580" s="8"/>
      <c r="P580" s="8"/>
      <c r="Q580" s="8"/>
      <c r="R580" s="8"/>
    </row>
    <row r="581" spans="2:18" ht="12.75">
      <c r="B581" s="46" t="s">
        <v>137</v>
      </c>
      <c r="C581" s="36" t="s">
        <v>120</v>
      </c>
      <c r="D581" s="36" t="s">
        <v>120</v>
      </c>
      <c r="E581" s="41" t="s">
        <v>136</v>
      </c>
      <c r="F581" s="41" t="s">
        <v>136</v>
      </c>
      <c r="G581" s="38" t="s">
        <v>149</v>
      </c>
      <c r="H581" s="41" t="s">
        <v>136</v>
      </c>
      <c r="I581" s="53" t="s">
        <v>134</v>
      </c>
      <c r="J581" s="53" t="s">
        <v>134</v>
      </c>
      <c r="K581" s="10" t="s">
        <v>74</v>
      </c>
      <c r="L581" s="50" t="s">
        <v>133</v>
      </c>
      <c r="M581" s="10" t="s">
        <v>74</v>
      </c>
      <c r="N581" s="43" t="s">
        <v>76</v>
      </c>
      <c r="O581" s="10" t="s">
        <v>74</v>
      </c>
      <c r="P581" s="43" t="s">
        <v>76</v>
      </c>
      <c r="Q581" s="50" t="s">
        <v>133</v>
      </c>
      <c r="R581" s="53" t="s">
        <v>134</v>
      </c>
    </row>
    <row r="582" spans="2:18" ht="12.75">
      <c r="B582" s="13" t="s">
        <v>130</v>
      </c>
      <c r="C582" s="13" t="s">
        <v>130</v>
      </c>
      <c r="D582" s="50" t="s">
        <v>133</v>
      </c>
      <c r="E582" s="9" t="s">
        <v>73</v>
      </c>
      <c r="F582" s="43" t="s">
        <v>76</v>
      </c>
      <c r="G582" s="50" t="s">
        <v>133</v>
      </c>
      <c r="H582" s="9" t="s">
        <v>73</v>
      </c>
      <c r="I582" s="36" t="s">
        <v>120</v>
      </c>
      <c r="J582" s="36" t="s">
        <v>120</v>
      </c>
      <c r="K582" s="53" t="s">
        <v>134</v>
      </c>
      <c r="L582" s="34" t="s">
        <v>138</v>
      </c>
      <c r="M582" s="10" t="s">
        <v>74</v>
      </c>
      <c r="N582" s="10" t="s">
        <v>74</v>
      </c>
      <c r="O582" s="46" t="s">
        <v>137</v>
      </c>
      <c r="P582" s="53" t="s">
        <v>134</v>
      </c>
      <c r="Q582" s="46" t="s">
        <v>137</v>
      </c>
      <c r="R582" s="36" t="s">
        <v>120</v>
      </c>
    </row>
    <row r="583" spans="2:18" ht="12.75">
      <c r="B583" s="50" t="s">
        <v>133</v>
      </c>
      <c r="C583" s="12" t="s">
        <v>76</v>
      </c>
      <c r="D583" s="13" t="s">
        <v>130</v>
      </c>
      <c r="E583" s="38" t="s">
        <v>149</v>
      </c>
      <c r="F583" s="43" t="s">
        <v>76</v>
      </c>
      <c r="G583" s="36" t="s">
        <v>120</v>
      </c>
      <c r="H583" s="53" t="s">
        <v>134</v>
      </c>
      <c r="I583" s="41" t="s">
        <v>136</v>
      </c>
      <c r="J583" s="43" t="s">
        <v>76</v>
      </c>
      <c r="K583" s="41" t="s">
        <v>136</v>
      </c>
      <c r="L583" s="13" t="s">
        <v>130</v>
      </c>
      <c r="M583" s="41" t="s">
        <v>136</v>
      </c>
      <c r="N583" s="41" t="s">
        <v>136</v>
      </c>
      <c r="O583" s="10" t="s">
        <v>74</v>
      </c>
      <c r="P583" s="41" t="s">
        <v>136</v>
      </c>
      <c r="Q583" s="10" t="s">
        <v>74</v>
      </c>
      <c r="R583" s="10" t="s">
        <v>74</v>
      </c>
    </row>
    <row r="584" spans="2:18" ht="12.75">
      <c r="B584" s="34" t="s">
        <v>138</v>
      </c>
      <c r="C584" s="34" t="s">
        <v>138</v>
      </c>
      <c r="D584" s="36" t="s">
        <v>120</v>
      </c>
      <c r="E584" s="36" t="s">
        <v>120</v>
      </c>
      <c r="F584" s="12" t="s">
        <v>76</v>
      </c>
      <c r="G584" s="13" t="s">
        <v>130</v>
      </c>
      <c r="H584" s="53" t="s">
        <v>134</v>
      </c>
      <c r="I584" s="41" t="s">
        <v>136</v>
      </c>
      <c r="J584" s="38" t="s">
        <v>149</v>
      </c>
      <c r="K584" s="41" t="s">
        <v>136</v>
      </c>
      <c r="L584" s="36" t="s">
        <v>120</v>
      </c>
      <c r="M584" s="41" t="s">
        <v>136</v>
      </c>
      <c r="N584" s="41" t="s">
        <v>136</v>
      </c>
      <c r="O584" s="38" t="s">
        <v>149</v>
      </c>
      <c r="P584" s="41" t="s">
        <v>136</v>
      </c>
      <c r="Q584" s="38" t="s">
        <v>149</v>
      </c>
      <c r="R584" s="13" t="s">
        <v>130</v>
      </c>
    </row>
    <row r="585" spans="3:18" ht="12.75">
      <c r="C585" s="9" t="s">
        <v>73</v>
      </c>
      <c r="D585" s="34" t="s">
        <v>138</v>
      </c>
      <c r="E585" s="14" t="s">
        <v>78</v>
      </c>
      <c r="F585" s="43" t="s">
        <v>76</v>
      </c>
      <c r="G585" s="9" t="s">
        <v>73</v>
      </c>
      <c r="H585" s="14" t="s">
        <v>78</v>
      </c>
      <c r="I585" s="14" t="s">
        <v>78</v>
      </c>
      <c r="J585" s="14" t="s">
        <v>78</v>
      </c>
      <c r="K585" s="53" t="s">
        <v>134</v>
      </c>
      <c r="L585" s="38" t="s">
        <v>149</v>
      </c>
      <c r="M585" s="10" t="s">
        <v>74</v>
      </c>
      <c r="N585" s="10" t="s">
        <v>74</v>
      </c>
      <c r="O585" s="36" t="s">
        <v>120</v>
      </c>
      <c r="P585" s="53" t="s">
        <v>134</v>
      </c>
      <c r="Q585" s="36" t="s">
        <v>120</v>
      </c>
      <c r="R585" s="38" t="s">
        <v>149</v>
      </c>
    </row>
    <row r="586" spans="3:18" ht="12.75">
      <c r="C586" s="53" t="s">
        <v>134</v>
      </c>
      <c r="D586" s="50" t="s">
        <v>133</v>
      </c>
      <c r="E586" s="14" t="s">
        <v>78</v>
      </c>
      <c r="F586" s="41" t="s">
        <v>136</v>
      </c>
      <c r="G586" s="53" t="s">
        <v>134</v>
      </c>
      <c r="H586" s="41" t="s">
        <v>136</v>
      </c>
      <c r="I586" s="14" t="s">
        <v>78</v>
      </c>
      <c r="J586" s="14" t="s">
        <v>78</v>
      </c>
      <c r="K586" s="36" t="s">
        <v>120</v>
      </c>
      <c r="L586" s="50" t="s">
        <v>133</v>
      </c>
      <c r="M586" s="36" t="s">
        <v>120</v>
      </c>
      <c r="N586" s="43" t="s">
        <v>76</v>
      </c>
      <c r="O586" s="46" t="s">
        <v>137</v>
      </c>
      <c r="P586" s="43" t="s">
        <v>76</v>
      </c>
      <c r="Q586" s="46" t="s">
        <v>137</v>
      </c>
      <c r="R586" s="36" t="s">
        <v>120</v>
      </c>
    </row>
    <row r="590" spans="2:18" s="7" customFormat="1" ht="12.75">
      <c r="B590" s="7" t="s">
        <v>60</v>
      </c>
      <c r="O590" s="8"/>
      <c r="P590" s="8"/>
      <c r="Q590" s="8"/>
      <c r="R590" s="8"/>
    </row>
    <row r="591" spans="2:18" ht="12.75">
      <c r="B591" s="50" t="s">
        <v>133</v>
      </c>
      <c r="C591" s="50" t="s">
        <v>133</v>
      </c>
      <c r="D591" s="9" t="s">
        <v>73</v>
      </c>
      <c r="E591" s="14" t="s">
        <v>78</v>
      </c>
      <c r="F591" s="43" t="s">
        <v>76</v>
      </c>
      <c r="G591" s="36" t="s">
        <v>120</v>
      </c>
      <c r="H591" s="14" t="s">
        <v>78</v>
      </c>
      <c r="I591" s="10" t="s">
        <v>74</v>
      </c>
      <c r="J591" s="43" t="s">
        <v>76</v>
      </c>
      <c r="K591" s="53" t="s">
        <v>134</v>
      </c>
      <c r="L591" s="38" t="s">
        <v>149</v>
      </c>
      <c r="M591" s="10" t="s">
        <v>74</v>
      </c>
      <c r="N591" s="10" t="s">
        <v>74</v>
      </c>
      <c r="O591" s="10" t="s">
        <v>74</v>
      </c>
      <c r="P591" s="53" t="s">
        <v>134</v>
      </c>
      <c r="Q591" s="9" t="s">
        <v>73</v>
      </c>
      <c r="R591" s="38" t="s">
        <v>149</v>
      </c>
    </row>
    <row r="592" spans="2:18" ht="12.75">
      <c r="B592" s="34" t="s">
        <v>138</v>
      </c>
      <c r="C592" s="34" t="s">
        <v>138</v>
      </c>
      <c r="D592" s="50" t="s">
        <v>133</v>
      </c>
      <c r="E592" s="14" t="s">
        <v>78</v>
      </c>
      <c r="F592" s="43" t="s">
        <v>76</v>
      </c>
      <c r="G592" s="9" t="s">
        <v>73</v>
      </c>
      <c r="H592" s="14" t="s">
        <v>78</v>
      </c>
      <c r="I592" s="10" t="s">
        <v>74</v>
      </c>
      <c r="J592" s="43" t="s">
        <v>76</v>
      </c>
      <c r="K592" s="53" t="s">
        <v>134</v>
      </c>
      <c r="L592" s="36" t="s">
        <v>120</v>
      </c>
      <c r="M592" s="10" t="s">
        <v>74</v>
      </c>
      <c r="N592" s="10" t="s">
        <v>74</v>
      </c>
      <c r="O592" s="10" t="s">
        <v>74</v>
      </c>
      <c r="P592" s="53" t="s">
        <v>134</v>
      </c>
      <c r="Q592" s="36" t="s">
        <v>120</v>
      </c>
      <c r="R592" s="36" t="s">
        <v>120</v>
      </c>
    </row>
    <row r="593" spans="2:18" ht="12.75">
      <c r="B593" s="46" t="s">
        <v>137</v>
      </c>
      <c r="C593" s="12" t="s">
        <v>76</v>
      </c>
      <c r="D593" s="36" t="s">
        <v>120</v>
      </c>
      <c r="E593" s="41" t="s">
        <v>136</v>
      </c>
      <c r="F593" s="41" t="s">
        <v>136</v>
      </c>
      <c r="G593" s="13" t="s">
        <v>130</v>
      </c>
      <c r="H593" s="41" t="s">
        <v>136</v>
      </c>
      <c r="I593" s="38" t="s">
        <v>149</v>
      </c>
      <c r="J593" s="36" t="s">
        <v>120</v>
      </c>
      <c r="K593" s="38" t="s">
        <v>149</v>
      </c>
      <c r="L593" s="13" t="s">
        <v>130</v>
      </c>
      <c r="M593" s="38" t="s">
        <v>149</v>
      </c>
      <c r="N593" s="43" t="s">
        <v>76</v>
      </c>
      <c r="O593" s="53" t="s">
        <v>134</v>
      </c>
      <c r="P593" s="43" t="s">
        <v>76</v>
      </c>
      <c r="Q593" s="50" t="s">
        <v>133</v>
      </c>
      <c r="R593" s="53" t="s">
        <v>134</v>
      </c>
    </row>
    <row r="594" spans="2:18" ht="12.75">
      <c r="B594" s="13" t="s">
        <v>130</v>
      </c>
      <c r="C594" s="13" t="s">
        <v>130</v>
      </c>
      <c r="D594" s="10" t="s">
        <v>74</v>
      </c>
      <c r="E594" s="10" t="s">
        <v>74</v>
      </c>
      <c r="F594" s="12" t="s">
        <v>76</v>
      </c>
      <c r="G594" s="10" t="s">
        <v>74</v>
      </c>
      <c r="H594" s="36" t="s">
        <v>120</v>
      </c>
      <c r="I594" s="41" t="s">
        <v>136</v>
      </c>
      <c r="J594" s="41" t="s">
        <v>136</v>
      </c>
      <c r="K594" s="36" t="s">
        <v>120</v>
      </c>
      <c r="L594" s="10" t="s">
        <v>74</v>
      </c>
      <c r="M594" s="36" t="s">
        <v>120</v>
      </c>
      <c r="N594" s="43" t="s">
        <v>76</v>
      </c>
      <c r="O594" s="41" t="s">
        <v>136</v>
      </c>
      <c r="P594" s="43" t="s">
        <v>76</v>
      </c>
      <c r="Q594" s="9" t="s">
        <v>73</v>
      </c>
      <c r="R594" s="36" t="s">
        <v>120</v>
      </c>
    </row>
    <row r="595" spans="3:18" ht="12.75">
      <c r="C595" s="46" t="s">
        <v>137</v>
      </c>
      <c r="D595" s="13" t="s">
        <v>130</v>
      </c>
      <c r="E595" s="13" t="s">
        <v>130</v>
      </c>
      <c r="F595" s="9" t="s">
        <v>73</v>
      </c>
      <c r="G595" s="34" t="s">
        <v>138</v>
      </c>
      <c r="H595" s="53" t="s">
        <v>134</v>
      </c>
      <c r="I595" s="41" t="s">
        <v>136</v>
      </c>
      <c r="J595" s="36" t="s">
        <v>120</v>
      </c>
      <c r="K595" s="41" t="s">
        <v>136</v>
      </c>
      <c r="L595" s="13" t="s">
        <v>130</v>
      </c>
      <c r="M595" s="41" t="s">
        <v>136</v>
      </c>
      <c r="N595" s="41" t="s">
        <v>136</v>
      </c>
      <c r="O595" s="36" t="s">
        <v>120</v>
      </c>
      <c r="P595" s="41" t="s">
        <v>136</v>
      </c>
      <c r="Q595" s="38" t="s">
        <v>149</v>
      </c>
      <c r="R595" s="53" t="s">
        <v>134</v>
      </c>
    </row>
    <row r="596" spans="3:18" ht="12.75">
      <c r="C596" s="10" t="s">
        <v>74</v>
      </c>
      <c r="D596" s="10" t="s">
        <v>74</v>
      </c>
      <c r="E596" s="10" t="s">
        <v>74</v>
      </c>
      <c r="F596" s="36" t="s">
        <v>120</v>
      </c>
      <c r="G596" s="10" t="s">
        <v>74</v>
      </c>
      <c r="H596" s="36" t="s">
        <v>120</v>
      </c>
      <c r="I596" s="41" t="s">
        <v>136</v>
      </c>
      <c r="J596" s="53" t="s">
        <v>134</v>
      </c>
      <c r="K596" s="41" t="s">
        <v>136</v>
      </c>
      <c r="L596" s="53" t="s">
        <v>134</v>
      </c>
      <c r="M596" s="41" t="s">
        <v>136</v>
      </c>
      <c r="N596" s="41" t="s">
        <v>136</v>
      </c>
      <c r="O596" s="38" t="s">
        <v>149</v>
      </c>
      <c r="P596" s="41" t="s">
        <v>136</v>
      </c>
      <c r="Q596" s="9" t="s">
        <v>73</v>
      </c>
      <c r="R596" s="36" t="s">
        <v>120</v>
      </c>
    </row>
    <row r="600" spans="2:18" s="7" customFormat="1" ht="12.75">
      <c r="B600" s="7" t="s">
        <v>61</v>
      </c>
      <c r="O600" s="8"/>
      <c r="P600" s="8"/>
      <c r="Q600" s="8"/>
      <c r="R600" s="8"/>
    </row>
    <row r="610" spans="2:18" s="7" customFormat="1" ht="12.75">
      <c r="B610" s="7" t="s">
        <v>62</v>
      </c>
      <c r="O610" s="8"/>
      <c r="P610" s="8"/>
      <c r="Q610" s="8"/>
      <c r="R610" s="8"/>
    </row>
    <row r="620" spans="2:18" s="7" customFormat="1" ht="12.75">
      <c r="B620" s="7" t="s">
        <v>63</v>
      </c>
      <c r="O620" s="8"/>
      <c r="P620" s="8"/>
      <c r="Q620" s="8"/>
      <c r="R620" s="8"/>
    </row>
    <row r="630" spans="2:18" s="7" customFormat="1" ht="12.75">
      <c r="B630" s="7" t="s">
        <v>64</v>
      </c>
      <c r="O630" s="8"/>
      <c r="P630" s="8"/>
      <c r="Q630" s="8"/>
      <c r="R630" s="8"/>
    </row>
    <row r="640" spans="2:18" s="7" customFormat="1" ht="12.75">
      <c r="B640" s="7" t="s">
        <v>65</v>
      </c>
      <c r="O640" s="8"/>
      <c r="P640" s="8"/>
      <c r="Q640" s="8"/>
      <c r="R640" s="8"/>
    </row>
    <row r="650" spans="2:18" s="7" customFormat="1" ht="12.75">
      <c r="B650" s="7" t="s">
        <v>66</v>
      </c>
      <c r="O650" s="8"/>
      <c r="P650" s="8"/>
      <c r="Q650" s="8"/>
      <c r="R650" s="8"/>
    </row>
    <row r="660" spans="2:18" s="7" customFormat="1" ht="12.75">
      <c r="B660" s="7" t="s">
        <v>67</v>
      </c>
      <c r="O660" s="8"/>
      <c r="P660" s="8"/>
      <c r="Q660" s="8"/>
      <c r="R660" s="8"/>
    </row>
    <row r="670" spans="2:18" s="7" customFormat="1" ht="12.75">
      <c r="B670" s="7" t="s">
        <v>68</v>
      </c>
      <c r="O670" s="8"/>
      <c r="P670" s="8"/>
      <c r="Q670" s="8"/>
      <c r="R670" s="8"/>
    </row>
    <row r="680" spans="2:18" s="7" customFormat="1" ht="12.75">
      <c r="B680" s="7" t="s">
        <v>69</v>
      </c>
      <c r="O680" s="8"/>
      <c r="P680" s="8"/>
      <c r="Q680" s="8"/>
      <c r="R680" s="8"/>
    </row>
    <row r="690" spans="2:18" s="7" customFormat="1" ht="12.75">
      <c r="B690" s="7" t="s">
        <v>70</v>
      </c>
      <c r="O690" s="8"/>
      <c r="P690" s="8"/>
      <c r="Q690" s="8"/>
      <c r="R690" s="8"/>
    </row>
    <row r="700" spans="2:18" s="7" customFormat="1" ht="12.75">
      <c r="B700" s="7" t="s">
        <v>71</v>
      </c>
      <c r="O700" s="8"/>
      <c r="P700" s="8"/>
      <c r="Q700" s="8"/>
      <c r="R700" s="8"/>
    </row>
  </sheetData>
  <sheetProtection/>
  <mergeCells count="2">
    <mergeCell ref="M291:O296"/>
    <mergeCell ref="K291:K29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0袦笑袧袦袨/ju.htm 袦笑袧袦袨. 袣褉褍卸芯泻 褞薪褘褏 屑褘褋谢懈褌械谢械泄 芦袙邪薪械褔泻懈禄</dc:title>
  <dc:subject/>
  <dc:creator>A.V.Spivak</dc:creator>
  <cp:keywords/>
  <dc:description/>
  <cp:lastModifiedBy>HP</cp:lastModifiedBy>
  <dcterms:created xsi:type="dcterms:W3CDTF">2011-06-26T12:02:48Z</dcterms:created>
  <dcterms:modified xsi:type="dcterms:W3CDTF">2013-06-16T20:59:57Z</dcterms:modified>
  <cp:category/>
  <cp:version/>
  <cp:contentType/>
  <cp:contentStatus/>
</cp:coreProperties>
</file>